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<sst xmlns="http://schemas.openxmlformats.org/spreadsheetml/2006/main" count="31" uniqueCount="21">
  <si>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</si>
  <si>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</si>
  <si>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</si>
  <si>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</si>
  <si>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</si>
  <si>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</si>
  <si>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</si>
  <si>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</si>
  <si>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</si>
  <si>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</si>
  <si>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</si>
  <si>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</si>
  <si>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</si>
  <si>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</si>
  <si>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</si>
  <si>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</si>
  <si>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</si>
  <si>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TERAMO</t>
  </si>
  <si>
    <t>CORTINO</t>
  </si>
  <si>
    <t>Cortino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</si>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</sst>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16.299918500407497</c:v>
                </c:pt>
                <c:pt idx="1">
                  <c:v>13.456170535911452</c:v>
                </c:pt>
                <c:pt idx="2">
                  <c:v>10.850725473468149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-1.9396864580284667</c:v>
                </c:pt>
                <c:pt idx="1">
                  <c:v>-1.8989614775990815</c:v>
                </c:pt>
                <c:pt idx="2">
                  <c:v>-2.1290668009672498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-3.2191741241451632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-2.012496190203783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-2.1290668009672498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-3.2191741241451632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-2.012496190203783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4096"/>
        <c:axId val="90045056"/>
      </c:bubbleChart>
      <c:valAx>
        <c:axId val="900040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056"/>
        <c:crosses val="autoZero"/>
        <c:crossBetween val="midCat"/>
        <c:majorUnit val="0.2"/>
        <c:minorUnit val="4.0000000000000008E-2"/>
      </c:valAx>
      <c:valAx>
        <c:axId val="90045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40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1026</v>
      </c>
      <c r="C13" s="29">
        <v>847</v>
      </c>
      <c r="D13" s="29">
        <v>683</v>
      </c>
    </row>
    <row r="14" spans="1:4" ht="19.149999999999999" customHeight="1" x14ac:dyDescent="0.2">
      <c r="A14" s="9" t="s">
        <v>9</v>
      </c>
      <c r="B14" s="28">
        <v>-1.9396864580284667</v>
      </c>
      <c r="C14" s="28">
        <v>-1.8989614775990815</v>
      </c>
      <c r="D14" s="28">
        <v>-2.1290668009672498</v>
      </c>
    </row>
    <row r="15" spans="1:4" ht="19.149999999999999" customHeight="1" x14ac:dyDescent="0.2">
      <c r="A15" s="9" t="s">
        <v>10</v>
      </c>
      <c r="B15" s="28" t="s">
        <v>2</v>
      </c>
      <c r="C15" s="28">
        <v>-3.1955885279683516</v>
      </c>
      <c r="D15" s="28">
        <v>-3.2191741241451632</v>
      </c>
    </row>
    <row r="16" spans="1:4" ht="19.149999999999999" customHeight="1" x14ac:dyDescent="0.2">
      <c r="A16" s="9" t="s">
        <v>11</v>
      </c>
      <c r="B16" s="28" t="s">
        <v>2</v>
      </c>
      <c r="C16" s="28">
        <v>-1.7397789125655705</v>
      </c>
      <c r="D16" s="28">
        <v>-2.012496190203783</v>
      </c>
    </row>
    <row r="17" spans="1:4" ht="19.149999999999999" customHeight="1" x14ac:dyDescent="0.2">
      <c r="A17" s="9" t="s">
        <v>12</v>
      </c>
      <c r="B17" s="22">
        <v>0.82950658114769849</v>
      </c>
      <c r="C17" s="22">
        <v>0.62262448320838326</v>
      </c>
      <c r="D17" s="22">
        <v>0.62257462753764781</v>
      </c>
    </row>
    <row r="18" spans="1:4" ht="19.149999999999999" customHeight="1" x14ac:dyDescent="0.2">
      <c r="A18" s="9" t="s">
        <v>13</v>
      </c>
      <c r="B18" s="22">
        <v>22.807017543859647</v>
      </c>
      <c r="C18" s="22">
        <v>25.97402597402597</v>
      </c>
      <c r="D18" s="22">
        <v>18.301610541727673</v>
      </c>
    </row>
    <row r="19" spans="1:4" ht="19.149999999999999" customHeight="1" x14ac:dyDescent="0.2">
      <c r="A19" s="11" t="s">
        <v>14</v>
      </c>
      <c r="B19" s="23">
        <v>16.299918500407497</v>
      </c>
      <c r="C19" s="23">
        <v>13.456170535911452</v>
      </c>
      <c r="D19" s="23">
        <v>10.850725473468149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683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-2.1290668009672498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-3.2191741241451632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-2.012496190203783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0.62257462753764781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18.301610541727673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10.850725473468149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2016-02-17T10:58:17Z</dcterms:modified>
</cp:coreProperties>
</file>