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<sst xmlns="http://schemas.openxmlformats.org/spreadsheetml/2006/main" count="40" uniqueCount="23">
  <si>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</si>
  <si>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</si>
  <si>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</si>
  <si>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</si>
  <si>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</si>
  <si>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</si>
  <si>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</si>
  <si>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</si>
  <si>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</si>
  <si>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</si>
  <si>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</si>
  <si>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</si>
  <si>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</si>
  <si>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</si>
  <si>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</si>
  <si>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</si>
  <si>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</si>
  <si>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</si>
  <si>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</si>
  <si>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TERAMO</t>
  </si>
  <si>
    <t>CORROPOLI</t>
  </si>
  <si>
    <t>Corropoli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</si>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</sst>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6.6322136089577945</c:v>
                </c:pt>
                <c:pt idx="1">
                  <c:v>3.7647058823529407</c:v>
                </c:pt>
                <c:pt idx="2">
                  <c:v>2.4376731301939061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912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10.957178841309824</c:v>
                </c:pt>
                <c:pt idx="1">
                  <c:v>7.8461538461538458</c:v>
                </c:pt>
                <c:pt idx="2">
                  <c:v>11.330698287220025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99904"/>
        <c:axId val="93214592"/>
      </c:lineChart>
      <c:catAx>
        <c:axId val="894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592"/>
        <c:crosses val="autoZero"/>
        <c:auto val="1"/>
        <c:lblAlgn val="ctr"/>
        <c:lblOffset val="100"/>
        <c:noMultiLvlLbl val="0"/>
      </c:catAx>
      <c:valAx>
        <c:axId val="932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Corropoli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2.2714681440443214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2.7700831024930745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1.0526315789473684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Corropoli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2.2714681440443214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2.7700831024930745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048"/>
        <c:axId val="94979968"/>
      </c:bubbleChart>
      <c:valAx>
        <c:axId val="9497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valAx>
        <c:axId val="9497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100.67100000000001</v>
      </c>
      <c r="C13" s="23">
        <v>98.561000000000007</v>
      </c>
      <c r="D13" s="23">
        <v>98.700999999999993</v>
      </c>
    </row>
    <row r="14" spans="1:4" ht="18" customHeight="1" x14ac:dyDescent="0.2">
      <c r="A14" s="10" t="s">
        <v>10</v>
      </c>
      <c r="B14" s="23">
        <v>2536</v>
      </c>
      <c r="C14" s="23">
        <v>3158.5</v>
      </c>
      <c r="D14" s="23">
        <v>3837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0.34071550255536626</v>
      </c>
    </row>
    <row r="17" spans="1:4" ht="18" customHeight="1" x14ac:dyDescent="0.2">
      <c r="A17" s="10" t="s">
        <v>12</v>
      </c>
      <c r="B17" s="23">
        <v>6.6322136089577945</v>
      </c>
      <c r="C17" s="23">
        <v>3.7647058823529407</v>
      </c>
      <c r="D17" s="23">
        <v>2.4376731301939061</v>
      </c>
    </row>
    <row r="18" spans="1:4" ht="18" customHeight="1" x14ac:dyDescent="0.2">
      <c r="A18" s="10" t="s">
        <v>7</v>
      </c>
      <c r="B18" s="23">
        <v>2.0671834625323</v>
      </c>
      <c r="C18" s="23">
        <v>0.47058823529411759</v>
      </c>
      <c r="D18" s="23">
        <v>2.2714681440443214</v>
      </c>
    </row>
    <row r="19" spans="1:4" ht="18" customHeight="1" x14ac:dyDescent="0.2">
      <c r="A19" s="10" t="s">
        <v>13</v>
      </c>
      <c r="B19" s="23">
        <v>0.51574375678610207</v>
      </c>
      <c r="C19" s="23">
        <v>0.74646760863769668</v>
      </c>
      <c r="D19" s="23">
        <v>1.0526315789473684</v>
      </c>
    </row>
    <row r="20" spans="1:4" ht="18" customHeight="1" x14ac:dyDescent="0.2">
      <c r="A20" s="10" t="s">
        <v>14</v>
      </c>
      <c r="B20" s="23">
        <v>10.957178841309824</v>
      </c>
      <c r="C20" s="23">
        <v>7.8461538461538458</v>
      </c>
      <c r="D20" s="23">
        <v>11.330698287220025</v>
      </c>
    </row>
    <row r="21" spans="1:4" ht="18" customHeight="1" x14ac:dyDescent="0.2">
      <c r="A21" s="12" t="s">
        <v>15</v>
      </c>
      <c r="B21" s="24">
        <v>2.6701119724375539</v>
      </c>
      <c r="C21" s="24">
        <v>3.215686274509804</v>
      </c>
      <c r="D21" s="24">
        <v>2.7700831024930745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98.700999999999993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3837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0.34071550255536626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2.4376731301939061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2.2714681440443214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1.0526315789473684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11.330698287220025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2.7700831024930745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2016-02-16T16:01:16Z</dcterms:modified>
</cp:coreProperties>
</file>