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<sst xmlns="http://schemas.openxmlformats.org/spreadsheetml/2006/main" count="33" uniqueCount="22">
  <si>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</si>
  <si>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</si>
  <si>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</si>
  <si>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</si>
  <si>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</si>
  <si>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</si>
  <si>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</si>
  <si>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</si>
  <si>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</si>
  <si>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</si>
  <si>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</si>
  <si>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</si>
  <si>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</si>
  <si>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</si>
  <si>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</si>
  <si>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</si>
  <si>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</si>
  <si>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</si>
  <si>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TERAMO</t>
  </si>
  <si>
    <t>CONTROGUERRA</t>
  </si>
  <si>
    <t>Controguerra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</si>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</sst>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54.265873015873012</c:v>
                </c:pt>
                <c:pt idx="1">
                  <c:v>57.774227902023434</c:v>
                </c:pt>
                <c:pt idx="2">
                  <c:v>59.626988480526599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669976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61.060329067641682</c:v>
                </c:pt>
                <c:pt idx="1">
                  <c:v>65.990783410138249</c:v>
                </c:pt>
                <c:pt idx="2">
                  <c:v>67.52529898804049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968"/>
        <c:axId val="89822336"/>
      </c:lineChart>
      <c:catAx>
        <c:axId val="897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auto val="1"/>
        <c:lblAlgn val="ctr"/>
        <c:lblOffset val="100"/>
        <c:noMultiLvlLbl val="0"/>
      </c:catAx>
      <c:valAx>
        <c:axId val="8982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Controguerra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7.5436982520699178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10.671573137074516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67.52529898804049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568"/>
        <c:axId val="90351488"/>
      </c:bubbleChart>
      <c:valAx>
        <c:axId val="90349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488"/>
        <c:crosses val="autoZero"/>
        <c:crossBetween val="midCat"/>
      </c:valAx>
      <c:valAx>
        <c:axId val="90351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54.265873015873012</v>
      </c>
      <c r="C13" s="21">
        <v>57.774227902023434</v>
      </c>
      <c r="D13" s="21">
        <v>59.626988480526599</v>
      </c>
    </row>
    <row r="14" spans="1:4" ht="17.45" customHeight="1" x14ac:dyDescent="0.2">
      <c r="A14" s="10" t="s">
        <v>12</v>
      </c>
      <c r="B14" s="21">
        <v>28.422619047619047</v>
      </c>
      <c r="C14" s="21">
        <v>32.26837060702875</v>
      </c>
      <c r="D14" s="21">
        <v>34.503565551289086</v>
      </c>
    </row>
    <row r="15" spans="1:4" ht="17.45" customHeight="1" x14ac:dyDescent="0.2">
      <c r="A15" s="10" t="s">
        <v>13</v>
      </c>
      <c r="B15" s="21">
        <v>139.93174061433447</v>
      </c>
      <c r="C15" s="21">
        <v>170.18181818181819</v>
      </c>
      <c r="D15" s="21">
        <v>204.20168067226888</v>
      </c>
    </row>
    <row r="16" spans="1:4" ht="17.45" customHeight="1" x14ac:dyDescent="0.2">
      <c r="A16" s="10" t="s">
        <v>6</v>
      </c>
      <c r="B16" s="21">
        <v>71.491228070175438</v>
      </c>
      <c r="C16" s="21">
        <v>67.64705882352942</v>
      </c>
      <c r="D16" s="21">
        <v>65</v>
      </c>
    </row>
    <row r="17" spans="1:4" ht="17.45" customHeight="1" x14ac:dyDescent="0.2">
      <c r="A17" s="10" t="s">
        <v>7</v>
      </c>
      <c r="B17" s="21">
        <v>61.060329067641682</v>
      </c>
      <c r="C17" s="21">
        <v>65.990783410138249</v>
      </c>
      <c r="D17" s="21">
        <v>67.52529898804049</v>
      </c>
    </row>
    <row r="18" spans="1:4" ht="17.45" customHeight="1" x14ac:dyDescent="0.2">
      <c r="A18" s="10" t="s">
        <v>14</v>
      </c>
      <c r="B18" s="21">
        <v>9.1407678244972583</v>
      </c>
      <c r="C18" s="21">
        <v>6.0829493087557607</v>
      </c>
      <c r="D18" s="21">
        <v>7.5436982520699178</v>
      </c>
    </row>
    <row r="19" spans="1:4" ht="17.45" customHeight="1" x14ac:dyDescent="0.2">
      <c r="A19" s="10" t="s">
        <v>8</v>
      </c>
      <c r="B19" s="21">
        <v>14.716636197440586</v>
      </c>
      <c r="C19" s="21">
        <v>10.691244239631336</v>
      </c>
      <c r="D19" s="21">
        <v>10.671573137074516</v>
      </c>
    </row>
    <row r="20" spans="1:4" ht="17.45" customHeight="1" x14ac:dyDescent="0.2">
      <c r="A20" s="10" t="s">
        <v>10</v>
      </c>
      <c r="B20" s="21">
        <v>88.574040219378418</v>
      </c>
      <c r="C20" s="21">
        <v>86.359447004608285</v>
      </c>
      <c r="D20" s="21">
        <v>87.396504139834406</v>
      </c>
    </row>
    <row r="21" spans="1:4" ht="17.45" customHeight="1" x14ac:dyDescent="0.2">
      <c r="A21" s="11" t="s">
        <v>9</v>
      </c>
      <c r="B21" s="22">
        <v>2.376599634369287</v>
      </c>
      <c r="C21" s="22">
        <v>1.566820276497696</v>
      </c>
      <c r="D21" s="22">
        <v>3.3118675252989878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59.626988480526599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34.503565551289086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204.20168067226888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67.52529898804049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7.5436982520699178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10.671573137074516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87.396504139834406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3.3118675252989878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2016-01-28T17:42:08Z</dcterms:modified>
</cp:coreProperties>
</file>