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<sst xmlns="http://schemas.openxmlformats.org/spreadsheetml/2006/main" count="29" uniqueCount="20">
  <si>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</si>
  <si>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</si>
  <si>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</si>
  <si>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</si>
  <si>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</si>
  <si>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</si>
  <si>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</si>
  <si>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</si>
  <si>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</si>
  <si>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</si>
  <si>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</si>
  <si>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</si>
  <si>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</si>
  <si>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</si>
  <si>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</si>
  <si>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</si>
  <si>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TERAMO</t>
  </si>
  <si>
    <t>CONTROGUERRA</t>
  </si>
  <si>
    <t>Controguerra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</si>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</sst>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9.1820368885324779</c:v>
                </c:pt>
                <c:pt idx="1">
                  <c:v>10.64516129032258</c:v>
                </c:pt>
                <c:pt idx="2">
                  <c:v>13.542526837324525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771904"/>
        <c:axId val="273773696"/>
      </c:lineChart>
      <c:catAx>
        <c:axId val="27377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773696"/>
        <c:crosses val="autoZero"/>
        <c:auto val="1"/>
        <c:lblAlgn val="ctr"/>
        <c:lblOffset val="100"/>
        <c:noMultiLvlLbl val="0"/>
      </c:catAx>
      <c:valAx>
        <c:axId val="27377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77190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4.7313552526062548</c:v>
                </c:pt>
                <c:pt idx="1">
                  <c:v>4.435483870967742</c:v>
                </c:pt>
                <c:pt idx="2">
                  <c:v>5.2848885218827411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3798272"/>
        <c:axId val="273804672"/>
      </c:lineChart>
      <c:catAx>
        <c:axId val="273798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04672"/>
        <c:crosses val="autoZero"/>
        <c:auto val="1"/>
        <c:lblAlgn val="ctr"/>
        <c:lblOffset val="100"/>
        <c:noMultiLvlLbl val="0"/>
      </c:catAx>
      <c:valAx>
        <c:axId val="273804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982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Controguerra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39.537953795379536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20.330033003300329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4.0836169178415167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Controguerra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39.537953795379536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20.330033003300329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843712"/>
        <c:axId val="273847040"/>
      </c:bubbleChart>
      <c:valAx>
        <c:axId val="273843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7040"/>
        <c:crosses val="autoZero"/>
        <c:crossBetween val="midCat"/>
      </c:valAx>
      <c:valAx>
        <c:axId val="273847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843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91.84615384615384</v>
      </c>
      <c r="C13" s="22">
        <v>94.815396700706984</v>
      </c>
      <c r="D13" s="22">
        <v>95.954692556634299</v>
      </c>
    </row>
    <row r="14" spans="1:4" ht="17.45" customHeight="1" x14ac:dyDescent="0.2">
      <c r="A14" s="10" t="s">
        <v>6</v>
      </c>
      <c r="B14" s="22">
        <v>4.7313552526062548</v>
      </c>
      <c r="C14" s="22">
        <v>4.435483870967742</v>
      </c>
      <c r="D14" s="22">
        <v>5.2848885218827411</v>
      </c>
    </row>
    <row r="15" spans="1:4" ht="17.45" customHeight="1" x14ac:dyDescent="0.2">
      <c r="A15" s="10" t="s">
        <v>12</v>
      </c>
      <c r="B15" s="22">
        <v>9.1820368885324779</v>
      </c>
      <c r="C15" s="22">
        <v>10.64516129032258</v>
      </c>
      <c r="D15" s="22">
        <v>13.542526837324525</v>
      </c>
    </row>
    <row r="16" spans="1:4" ht="17.45" customHeight="1" x14ac:dyDescent="0.2">
      <c r="A16" s="10" t="s">
        <v>7</v>
      </c>
      <c r="B16" s="22">
        <v>28.267297457125963</v>
      </c>
      <c r="C16" s="22">
        <v>38.417358008934272</v>
      </c>
      <c r="D16" s="22">
        <v>39.537953795379536</v>
      </c>
    </row>
    <row r="17" spans="1:4" ht="17.45" customHeight="1" x14ac:dyDescent="0.2">
      <c r="A17" s="10" t="s">
        <v>8</v>
      </c>
      <c r="B17" s="22">
        <v>19.219396806623301</v>
      </c>
      <c r="C17" s="22">
        <v>19.846841097638801</v>
      </c>
      <c r="D17" s="22">
        <v>20.330033003300329</v>
      </c>
    </row>
    <row r="18" spans="1:4" ht="17.45" customHeight="1" x14ac:dyDescent="0.2">
      <c r="A18" s="10" t="s">
        <v>9</v>
      </c>
      <c r="B18" s="22">
        <v>147.07692307692309</v>
      </c>
      <c r="C18" s="22">
        <v>193.56913183279744</v>
      </c>
      <c r="D18" s="22">
        <v>194.48051948051949</v>
      </c>
    </row>
    <row r="19" spans="1:4" ht="17.45" customHeight="1" x14ac:dyDescent="0.2">
      <c r="A19" s="11" t="s">
        <v>13</v>
      </c>
      <c r="B19" s="23">
        <v>0.91698841698841704</v>
      </c>
      <c r="C19" s="23">
        <v>1.8035121025154248</v>
      </c>
      <c r="D19" s="23">
        <v>4.0836169178415167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95.954692556634299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5.2848885218827411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13.542526837324525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39.537953795379536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20.330033003300329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194.48051948051949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4.0836169178415167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2015-04-16T12:22:05Z</dcterms:modified>
</cp:coreProperties>
</file>