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<sst xmlns="http://schemas.openxmlformats.org/spreadsheetml/2006/main" count="33" uniqueCount="22">
  <si>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</si>
  <si>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</si>
  <si>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</si>
  <si>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</si>
  <si>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</si>
  <si>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</si>
  <si>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</si>
  <si>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</si>
  <si>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</si>
  <si>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</si>
  <si>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</si>
  <si>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</si>
  <si>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</si>
  <si>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</si>
  <si>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</si>
  <si>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</si>
  <si>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</si>
  <si>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</si>
  <si>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TERAMO</t>
  </si>
  <si>
    <t>CIVITELLA DEL TRONTO</t>
  </si>
  <si>
    <t>Civitella del Tronto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</si>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</sst>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63.291439411904193</c:v>
                </c:pt>
                <c:pt idx="1">
                  <c:v>59.73205257836198</c:v>
                </c:pt>
                <c:pt idx="2">
                  <c:v>55.880917520741825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51.704758336455605</c:v>
                </c:pt>
                <c:pt idx="1">
                  <c:v>64.282691493863737</c:v>
                </c:pt>
                <c:pt idx="2">
                  <c:v>66.826923076923066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12.543706293706295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9.79020979020979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66.826923076923066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63.291439411904193</v>
      </c>
      <c r="C13" s="21">
        <v>59.73205257836198</v>
      </c>
      <c r="D13" s="21">
        <v>55.880917520741825</v>
      </c>
    </row>
    <row r="14" spans="1:4" ht="17.45" customHeight="1" x14ac:dyDescent="0.2">
      <c r="A14" s="10" t="s">
        <v>12</v>
      </c>
      <c r="B14" s="21">
        <v>29.807920322504149</v>
      </c>
      <c r="C14" s="21">
        <v>31.951466127401417</v>
      </c>
      <c r="D14" s="21">
        <v>31.771595900439237</v>
      </c>
    </row>
    <row r="15" spans="1:4" ht="17.45" customHeight="1" x14ac:dyDescent="0.2">
      <c r="A15" s="10" t="s">
        <v>13</v>
      </c>
      <c r="B15" s="21">
        <v>115.90062111801242</v>
      </c>
      <c r="C15" s="21">
        <v>125.4957507082153</v>
      </c>
      <c r="D15" s="21">
        <v>154.50081833060557</v>
      </c>
    </row>
    <row r="16" spans="1:4" ht="17.45" customHeight="1" x14ac:dyDescent="0.2">
      <c r="A16" s="10" t="s">
        <v>6</v>
      </c>
      <c r="B16" s="21">
        <v>53.377265238879737</v>
      </c>
      <c r="C16" s="21">
        <v>96.18320610687023</v>
      </c>
      <c r="D16" s="21">
        <v>94.960212201591503</v>
      </c>
    </row>
    <row r="17" spans="1:4" ht="17.45" customHeight="1" x14ac:dyDescent="0.2">
      <c r="A17" s="10" t="s">
        <v>7</v>
      </c>
      <c r="B17" s="21">
        <v>51.704758336455605</v>
      </c>
      <c r="C17" s="21">
        <v>64.282691493863737</v>
      </c>
      <c r="D17" s="21">
        <v>66.826923076923066</v>
      </c>
    </row>
    <row r="18" spans="1:4" ht="17.45" customHeight="1" x14ac:dyDescent="0.2">
      <c r="A18" s="10" t="s">
        <v>14</v>
      </c>
      <c r="B18" s="21">
        <v>12.139378044211314</v>
      </c>
      <c r="C18" s="21">
        <v>13.034278459585272</v>
      </c>
      <c r="D18" s="21">
        <v>12.543706293706295</v>
      </c>
    </row>
    <row r="19" spans="1:4" ht="17.45" customHeight="1" x14ac:dyDescent="0.2">
      <c r="A19" s="10" t="s">
        <v>8</v>
      </c>
      <c r="B19" s="21">
        <v>14.79955039340577</v>
      </c>
      <c r="C19" s="21">
        <v>8.2099026661024119</v>
      </c>
      <c r="D19" s="21">
        <v>9.79020979020979</v>
      </c>
    </row>
    <row r="20" spans="1:4" ht="17.45" customHeight="1" x14ac:dyDescent="0.2">
      <c r="A20" s="10" t="s">
        <v>10</v>
      </c>
      <c r="B20" s="21">
        <v>83.889097040089922</v>
      </c>
      <c r="C20" s="21">
        <v>83.580194667795169</v>
      </c>
      <c r="D20" s="21">
        <v>86.407342657342653</v>
      </c>
    </row>
    <row r="21" spans="1:4" ht="17.45" customHeight="1" x14ac:dyDescent="0.2">
      <c r="A21" s="11" t="s">
        <v>9</v>
      </c>
      <c r="B21" s="22">
        <v>1.7234919445485202</v>
      </c>
      <c r="C21" s="22">
        <v>1.6927634363097757</v>
      </c>
      <c r="D21" s="22">
        <v>3.4965034965034967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55.880917520741825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31.771595900439237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154.50081833060557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94.960212201591503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66.826923076923066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12.543706293706295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9.79020979020979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86.407342657342653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3.4965034965034967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2016-01-28T17:42:05Z</dcterms:modified>
</cp:coreProperties>
</file>