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<sst xmlns="http://schemas.openxmlformats.org/spreadsheetml/2006/main" count="23" uniqueCount="17">
  <si>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</si>
  <si>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</si>
  <si>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</si>
  <si>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</si>
  <si>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</si>
  <si>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</si>
  <si>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</si>
  <si>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</si>
  <si>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</si>
  <si>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</si>
  <si>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</si>
  <si>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</si>
  <si>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ABRUZZO</t>
  </si>
  <si>
    <t>TERAMO</t>
  </si>
  <si>
    <t>CELLINO ATTANASIO</t>
  </si>
  <si>
    <t>Cellino Attanasio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</si>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</sst>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13.996763754045308</c:v>
                </c:pt>
                <c:pt idx="1">
                  <c:v>8.172231985940245</c:v>
                </c:pt>
                <c:pt idx="2">
                  <c:v>8.6705202312138727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053120"/>
        <c:axId val="184063488"/>
      </c:lineChart>
      <c:catAx>
        <c:axId val="184053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4063488"/>
        <c:crosses val="autoZero"/>
        <c:auto val="1"/>
        <c:lblAlgn val="ctr"/>
        <c:lblOffset val="100"/>
        <c:noMultiLvlLbl val="0"/>
      </c:catAx>
      <c:valAx>
        <c:axId val="184063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4053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24.749163879598662</c:v>
                </c:pt>
                <c:pt idx="1">
                  <c:v>14.723926380368098</c:v>
                </c:pt>
                <c:pt idx="2">
                  <c:v>15.151515151515152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5555584"/>
        <c:axId val="185580544"/>
      </c:lineChart>
      <c:catAx>
        <c:axId val="185555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5580544"/>
        <c:crosses val="autoZero"/>
        <c:auto val="1"/>
        <c:lblAlgn val="ctr"/>
        <c:lblOffset val="100"/>
        <c:noMultiLvlLbl val="0"/>
      </c:catAx>
      <c:valAx>
        <c:axId val="18558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555558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Cellino Attanasio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4.6399999999999997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14.769975786924938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15.151515151515152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8.6789552169969397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14.077423095831353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32.093879887503427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Cellino Attanasio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4.6399999999999997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14.769975786924938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2359424"/>
        <c:axId val="192366080"/>
      </c:bubbleChart>
      <c:valAx>
        <c:axId val="192359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92366080"/>
        <c:crosses val="autoZero"/>
        <c:crossBetween val="midCat"/>
      </c:valAx>
      <c:valAx>
        <c:axId val="192366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92359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12.594458438287154</v>
      </c>
      <c r="C13" s="27">
        <v>4.5521292217327458</v>
      </c>
      <c r="D13" s="27">
        <v>4.6399999999999997</v>
      </c>
    </row>
    <row r="14" spans="1:4" ht="19.899999999999999" customHeight="1" x14ac:dyDescent="0.2">
      <c r="A14" s="9" t="s">
        <v>9</v>
      </c>
      <c r="B14" s="27">
        <v>16.515837104072396</v>
      </c>
      <c r="C14" s="27">
        <v>13.566739606126916</v>
      </c>
      <c r="D14" s="27">
        <v>14.769975786924938</v>
      </c>
    </row>
    <row r="15" spans="1:4" ht="19.899999999999999" customHeight="1" x14ac:dyDescent="0.2">
      <c r="A15" s="9" t="s">
        <v>10</v>
      </c>
      <c r="B15" s="27">
        <v>13.996763754045308</v>
      </c>
      <c r="C15" s="27">
        <v>8.172231985940245</v>
      </c>
      <c r="D15" s="27">
        <v>8.6705202312138727</v>
      </c>
    </row>
    <row r="16" spans="1:4" ht="19.899999999999999" customHeight="1" x14ac:dyDescent="0.2">
      <c r="A16" s="10" t="s">
        <v>11</v>
      </c>
      <c r="B16" s="28">
        <v>24.749163879598662</v>
      </c>
      <c r="C16" s="28">
        <v>14.723926380368098</v>
      </c>
      <c r="D16" s="28">
        <v>15.151515151515152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4.6399999999999997</v>
      </c>
      <c r="C43" s="27">
        <v>8.6789552169969397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14.769975786924938</v>
      </c>
      <c r="C44" s="27">
        <v>14.077423095831353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8.6705202312138727</v>
      </c>
      <c r="C45" s="27">
        <v>10.960076416926775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15.151515151515152</v>
      </c>
      <c r="C46" s="28">
        <v>32.093879887503427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2016-04-29T11:00:57Z</dcterms:modified>
</cp:coreProperties>
</file>