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<sst xmlns="http://schemas.openxmlformats.org/spreadsheetml/2006/main" count="40" uniqueCount="23">
  <si>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</si>
  <si>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</si>
  <si>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</si>
  <si>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</si>
  <si>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</si>
  <si>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</si>
  <si>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</si>
  <si>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</si>
  <si>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</si>
  <si>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</si>
  <si>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</si>
  <si>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</si>
  <si>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</si>
  <si>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</si>
  <si>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</si>
  <si>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</si>
  <si>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</si>
  <si>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</si>
  <si>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</si>
  <si>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TERAMO</t>
  </si>
  <si>
    <t>CASTILENTI</t>
  </si>
  <si>
    <t>Castilenti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</si>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</sst>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10.874200426439232</c:v>
                </c:pt>
                <c:pt idx="1">
                  <c:v>6.262230919765166</c:v>
                </c:pt>
                <c:pt idx="2">
                  <c:v>3.6190476190476191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14.248704663212436</c:v>
                </c:pt>
                <c:pt idx="1">
                  <c:v>11.5625</c:v>
                </c:pt>
                <c:pt idx="2">
                  <c:v>11.598746081504702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9920"/>
        <c:axId val="93252992"/>
      </c:lineChart>
      <c:catAx>
        <c:axId val="9324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Castilenti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0.5714285714285714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3.2380952380952377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0.25789813023855579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Castilenti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0.5714285714285714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3.2380952380952377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048"/>
        <c:axId val="94979968"/>
      </c:bubbleChart>
      <c:valAx>
        <c:axId val="9497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valAx>
        <c:axId val="9497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102.416</v>
      </c>
      <c r="C13" s="23">
        <v>98.832999999999998</v>
      </c>
      <c r="D13" s="23">
        <v>97.936000000000007</v>
      </c>
    </row>
    <row r="14" spans="1:4" ht="18" customHeight="1" x14ac:dyDescent="0.2">
      <c r="A14" s="10" t="s">
        <v>10</v>
      </c>
      <c r="B14" s="23">
        <v>1682.5</v>
      </c>
      <c r="C14" s="23">
        <v>2838</v>
      </c>
      <c r="D14" s="23">
        <v>5376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10.874200426439232</v>
      </c>
      <c r="C17" s="23">
        <v>6.262230919765166</v>
      </c>
      <c r="D17" s="23">
        <v>3.6190476190476191</v>
      </c>
    </row>
    <row r="18" spans="1:4" ht="18" customHeight="1" x14ac:dyDescent="0.2">
      <c r="A18" s="10" t="s">
        <v>7</v>
      </c>
      <c r="B18" s="23">
        <v>1.7057569296375266</v>
      </c>
      <c r="C18" s="23">
        <v>0</v>
      </c>
      <c r="D18" s="23">
        <v>0.5714285714285714</v>
      </c>
    </row>
    <row r="19" spans="1:4" ht="18" customHeight="1" x14ac:dyDescent="0.2">
      <c r="A19" s="10" t="s">
        <v>13</v>
      </c>
      <c r="B19" s="23">
        <v>2.0220588235294117</v>
      </c>
      <c r="C19" s="23">
        <v>0.86206896551724133</v>
      </c>
      <c r="D19" s="23">
        <v>0.25789813023855579</v>
      </c>
    </row>
    <row r="20" spans="1:4" ht="18" customHeight="1" x14ac:dyDescent="0.2">
      <c r="A20" s="10" t="s">
        <v>14</v>
      </c>
      <c r="B20" s="23">
        <v>14.248704663212436</v>
      </c>
      <c r="C20" s="23">
        <v>11.5625</v>
      </c>
      <c r="D20" s="23">
        <v>11.598746081504702</v>
      </c>
    </row>
    <row r="21" spans="1:4" ht="18" customHeight="1" x14ac:dyDescent="0.2">
      <c r="A21" s="12" t="s">
        <v>15</v>
      </c>
      <c r="B21" s="24">
        <v>0.85287846481876328</v>
      </c>
      <c r="C21" s="24">
        <v>1.7612524461839529</v>
      </c>
      <c r="D21" s="24">
        <v>3.2380952380952377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97.936000000000007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5376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3.6190476190476191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0.5714285714285714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0.25789813023855579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11.598746081504702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3.2380952380952377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2016-02-16T16:01:06Z</dcterms:modified>
</cp:coreProperties>
</file>