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<sst xmlns="http://schemas.openxmlformats.org/spreadsheetml/2006/main" count="29" uniqueCount="20">
  <si>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</si>
  <si>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</si>
  <si>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</si>
  <si>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</si>
  <si>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</si>
  <si>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</si>
  <si>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</si>
  <si>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</si>
  <si>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</si>
  <si>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</si>
  <si>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</si>
  <si>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</si>
  <si>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</si>
  <si>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</si>
  <si>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</si>
  <si>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</si>
  <si>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TERAMO</t>
  </si>
  <si>
    <t>CASTILENTI</t>
  </si>
  <si>
    <t>Castilenti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</si>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</sst>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6.7278287461773694</c:v>
                </c:pt>
                <c:pt idx="1">
                  <c:v>8.1280788177339893</c:v>
                </c:pt>
                <c:pt idx="2">
                  <c:v>11.154094132817537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0368"/>
        <c:axId val="273785984"/>
      </c:lineChart>
      <c:catAx>
        <c:axId val="27377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85984"/>
        <c:crosses val="autoZero"/>
        <c:auto val="1"/>
        <c:lblAlgn val="ctr"/>
        <c:lblOffset val="100"/>
        <c:noMultiLvlLbl val="0"/>
      </c:catAx>
      <c:valAx>
        <c:axId val="2737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0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8.1957186544342502</c:v>
                </c:pt>
                <c:pt idx="1">
                  <c:v>4.9261083743842367</c:v>
                </c:pt>
                <c:pt idx="2">
                  <c:v>3.4816247582205029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04288"/>
        <c:axId val="273827712"/>
      </c:lineChart>
      <c:catAx>
        <c:axId val="2738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7712"/>
        <c:crosses val="autoZero"/>
        <c:auto val="1"/>
        <c:lblAlgn val="ctr"/>
        <c:lblOffset val="100"/>
        <c:noMultiLvlLbl val="0"/>
      </c:catAx>
      <c:valAx>
        <c:axId val="27382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Castilenti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28.078358208955223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16.6044776119403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1.7358490566037734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Castilenti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28.078358208955223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16.6044776119403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7424"/>
        <c:axId val="273849728"/>
      </c:bubbleChart>
      <c:valAx>
        <c:axId val="27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9728"/>
        <c:crosses val="autoZero"/>
        <c:crossBetween val="midCat"/>
      </c:valAx>
      <c:valAx>
        <c:axId val="27384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101.85185185185186</v>
      </c>
      <c r="C13" s="22">
        <v>101.99004975124377</v>
      </c>
      <c r="D13" s="22">
        <v>106.25</v>
      </c>
    </row>
    <row r="14" spans="1:4" ht="17.45" customHeight="1" x14ac:dyDescent="0.2">
      <c r="A14" s="10" t="s">
        <v>6</v>
      </c>
      <c r="B14" s="22">
        <v>8.1957186544342502</v>
      </c>
      <c r="C14" s="22">
        <v>4.9261083743842367</v>
      </c>
      <c r="D14" s="22">
        <v>3.4816247582205029</v>
      </c>
    </row>
    <row r="15" spans="1:4" ht="17.45" customHeight="1" x14ac:dyDescent="0.2">
      <c r="A15" s="10" t="s">
        <v>12</v>
      </c>
      <c r="B15" s="22">
        <v>6.7278287461773694</v>
      </c>
      <c r="C15" s="22">
        <v>8.1280788177339893</v>
      </c>
      <c r="D15" s="22">
        <v>11.154094132817537</v>
      </c>
    </row>
    <row r="16" spans="1:4" ht="17.45" customHeight="1" x14ac:dyDescent="0.2">
      <c r="A16" s="10" t="s">
        <v>7</v>
      </c>
      <c r="B16" s="22">
        <v>21.735074626865671</v>
      </c>
      <c r="C16" s="22">
        <v>29.512893982808023</v>
      </c>
      <c r="D16" s="22">
        <v>28.078358208955223</v>
      </c>
    </row>
    <row r="17" spans="1:4" ht="17.45" customHeight="1" x14ac:dyDescent="0.2">
      <c r="A17" s="10" t="s">
        <v>8</v>
      </c>
      <c r="B17" s="22">
        <v>30.783582089552237</v>
      </c>
      <c r="C17" s="22">
        <v>25.596943648519581</v>
      </c>
      <c r="D17" s="22">
        <v>16.6044776119403</v>
      </c>
    </row>
    <row r="18" spans="1:4" ht="17.45" customHeight="1" x14ac:dyDescent="0.2">
      <c r="A18" s="10" t="s">
        <v>9</v>
      </c>
      <c r="B18" s="22">
        <v>70.606060606060609</v>
      </c>
      <c r="C18" s="22">
        <v>115.29850746268657</v>
      </c>
      <c r="D18" s="22">
        <v>169.10112359550561</v>
      </c>
    </row>
    <row r="19" spans="1:4" ht="17.45" customHeight="1" x14ac:dyDescent="0.2">
      <c r="A19" s="11" t="s">
        <v>13</v>
      </c>
      <c r="B19" s="23">
        <v>0.32154340836012862</v>
      </c>
      <c r="C19" s="23">
        <v>0.7836990595611284</v>
      </c>
      <c r="D19" s="23">
        <v>1.7358490566037734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106.25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3.4816247582205029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11.154094132817537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28.078358208955223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16.6044776119403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169.10112359550561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1.7358490566037734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2015-04-16T12:22:00Z</dcterms:modified>
</cp:coreProperties>
</file>