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<sst xmlns="http://schemas.openxmlformats.org/spreadsheetml/2006/main" count="23" uniqueCount="17">
  <si>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</si>
  <si>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</si>
  <si>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</si>
  <si>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</si>
  <si>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</si>
  <si>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</si>
  <si>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</si>
  <si>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</si>
  <si>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</si>
  <si>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</si>
  <si>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</si>
  <si>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</si>
  <si>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</si>
  <si>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TERAMO</t>
  </si>
  <si>
    <t>CASTIGLIONE MESSER RAIMONDO</t>
  </si>
  <si>
    <t>Castiglione Messer Raimondo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</si>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</sst>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19.897959183673468</c:v>
                </c:pt>
                <c:pt idx="1">
                  <c:v>12.839059674502712</c:v>
                </c:pt>
                <c:pt idx="2">
                  <c:v>6.6176470588235299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1.870748299319728</c:v>
                </c:pt>
                <c:pt idx="1">
                  <c:v>2.1699819168173597</c:v>
                </c:pt>
                <c:pt idx="2">
                  <c:v>1.2867647058823528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1.2867647058823528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6.6176470588235299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1.1029411764705883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1.2867647058823528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6.6176470588235299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1.1764705882352942</v>
      </c>
      <c r="C13" s="27">
        <v>0.44444444444444442</v>
      </c>
      <c r="D13" s="27">
        <v>2.9739776951672861</v>
      </c>
    </row>
    <row r="14" spans="1:4" ht="19.149999999999999" customHeight="1" x14ac:dyDescent="0.2">
      <c r="A14" s="8" t="s">
        <v>6</v>
      </c>
      <c r="B14" s="27">
        <v>0.85034013605442182</v>
      </c>
      <c r="C14" s="27">
        <v>0.36166365280289331</v>
      </c>
      <c r="D14" s="27">
        <v>1.1029411764705883</v>
      </c>
    </row>
    <row r="15" spans="1:4" ht="19.149999999999999" customHeight="1" x14ac:dyDescent="0.2">
      <c r="A15" s="8" t="s">
        <v>7</v>
      </c>
      <c r="B15" s="27">
        <v>1.870748299319728</v>
      </c>
      <c r="C15" s="27">
        <v>2.1699819168173597</v>
      </c>
      <c r="D15" s="27">
        <v>1.2867647058823528</v>
      </c>
    </row>
    <row r="16" spans="1:4" ht="19.149999999999999" customHeight="1" x14ac:dyDescent="0.2">
      <c r="A16" s="9" t="s">
        <v>8</v>
      </c>
      <c r="B16" s="28">
        <v>19.897959183673468</v>
      </c>
      <c r="C16" s="28">
        <v>12.839059674502712</v>
      </c>
      <c r="D16" s="28">
        <v>6.6176470588235299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2.9739776951672861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1.1029411764705883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1.2867647058823528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6.6176470588235299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2016-01-26T14:00:17Z</dcterms:modified>
</cp:coreProperties>
</file>