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<sst xmlns="http://schemas.openxmlformats.org/spreadsheetml/2006/main" count="44" uniqueCount="25">
  <si>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</si>
  <si>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</si>
  <si>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</si>
  <si>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</si>
  <si>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</si>
  <si>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</si>
  <si>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</si>
  <si>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</si>
  <si>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</si>
  <si>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</si>
  <si>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</si>
  <si>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</si>
  <si>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</si>
  <si>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</si>
  <si>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</si>
  <si>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</si>
  <si>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</si>
  <si>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</si>
  <si>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</si>
  <si>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</si>
  <si>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TERAMO</t>
  </si>
  <si>
    <t>CASTIGLIONE MESSER RAIMONDO</t>
  </si>
  <si>
    <t>….</t>
  </si>
  <si>
    <t>Castiglione Messer Raimondo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</si>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</sst>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1.2422360248447204</c:v>
                </c:pt>
                <c:pt idx="2">
                  <c:v>1.935483870967742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17.391304347826086</c:v>
                </c:pt>
                <c:pt idx="2">
                  <c:v>26.436781609195403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3792"/>
        <c:axId val="100194560"/>
      </c:lineChart>
      <c:catAx>
        <c:axId val="10011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1.935483870967742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26.436781609195403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Messer Raimondo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1.935483870967742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26.436781609195403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1.5444015444015444</v>
      </c>
      <c r="C13" s="30">
        <v>8.9494163424124515</v>
      </c>
      <c r="D13" s="30">
        <v>36.802030456852791</v>
      </c>
    </row>
    <row r="14" spans="1:4" ht="19.899999999999999" customHeight="1" x14ac:dyDescent="0.2">
      <c r="A14" s="9" t="s">
        <v>7</v>
      </c>
      <c r="B14" s="30" t="s">
        <v>22</v>
      </c>
      <c r="C14" s="30">
        <v>17.391304347826086</v>
      </c>
      <c r="D14" s="30">
        <v>26.436781609195403</v>
      </c>
    </row>
    <row r="15" spans="1:4" ht="19.899999999999999" customHeight="1" x14ac:dyDescent="0.2">
      <c r="A15" s="9" t="s">
        <v>6</v>
      </c>
      <c r="B15" s="30" t="s">
        <v>22</v>
      </c>
      <c r="C15" s="30">
        <v>1.2422360248447204</v>
      </c>
      <c r="D15" s="30">
        <v>1.935483870967742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33.846153846153847</v>
      </c>
    </row>
    <row r="17" spans="1:4" ht="19.899999999999999" customHeight="1" x14ac:dyDescent="0.2">
      <c r="A17" s="9" t="s">
        <v>13</v>
      </c>
      <c r="B17" s="30" t="s">
        <v>22</v>
      </c>
      <c r="C17" s="30">
        <v>86.614173228346459</v>
      </c>
      <c r="D17" s="30">
        <v>134.16275144825067</v>
      </c>
    </row>
    <row r="18" spans="1:4" ht="19.899999999999999" customHeight="1" x14ac:dyDescent="0.2">
      <c r="A18" s="9" t="s">
        <v>14</v>
      </c>
      <c r="B18" s="30" t="s">
        <v>22</v>
      </c>
      <c r="C18" s="30">
        <v>95.60546875</v>
      </c>
      <c r="D18" s="30">
        <v>72.317524386141955</v>
      </c>
    </row>
    <row r="19" spans="1:4" ht="19.899999999999999" customHeight="1" x14ac:dyDescent="0.2">
      <c r="A19" s="9" t="s">
        <v>8</v>
      </c>
      <c r="B19" s="30" t="s">
        <v>18</v>
      </c>
      <c r="C19" s="30">
        <v>4.3478260869565215</v>
      </c>
      <c r="D19" s="30">
        <v>14.942528735632186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160.2593793422881</v>
      </c>
      <c r="D21" s="30">
        <v>265.805318615153</v>
      </c>
    </row>
    <row r="22" spans="1:4" ht="19.899999999999999" customHeight="1" x14ac:dyDescent="0.2">
      <c r="A22" s="10" t="s">
        <v>17</v>
      </c>
      <c r="B22" s="31" t="s">
        <v>22</v>
      </c>
      <c r="C22" s="31">
        <v>104.09982174688056</v>
      </c>
      <c r="D22" s="31">
        <v>627.18232044198896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36.802030456852791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26.436781609195403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1.935483870967742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33.846153846153847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134.16275144825067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72.317524386141955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14.942528735632186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265.805318615153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627.18232044198896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2016-01-26T10:36:45Z</dcterms:modified>
</cp:coreProperties>
</file>