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<sst xmlns="http://schemas.openxmlformats.org/spreadsheetml/2006/main" count="31" uniqueCount="21">
  <si>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</si>
  <si>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</si>
  <si>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</si>
  <si>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</si>
  <si>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</si>
  <si>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</si>
  <si>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</si>
  <si>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</si>
  <si>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</si>
  <si>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</si>
  <si>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</si>
  <si>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</si>
  <si>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</si>
  <si>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</si>
  <si>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</si>
  <si>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</si>
  <si>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</si>
  <si>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TERAMO</t>
  </si>
  <si>
    <t>CASTELLI</t>
  </si>
  <si>
    <t>Castelli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</si>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</sst>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32.205081961933594</c:v>
                </c:pt>
                <c:pt idx="1">
                  <c:v>27.998293130656016</c:v>
                </c:pt>
                <c:pt idx="2">
                  <c:v>24.6368877008792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-1.0826408474526761</c:v>
                </c:pt>
                <c:pt idx="1">
                  <c:v>-1.3900554174820057</c:v>
                </c:pt>
                <c:pt idx="2">
                  <c:v>-1.2708430045185071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-4.4276596522551559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-0.91557967334497947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-1.2708430045185071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-4.4276596522551559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-0.91557967334497947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14368"/>
        <c:axId val="89921024"/>
      </c:bubbleChart>
      <c:valAx>
        <c:axId val="89914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024"/>
        <c:crosses val="autoZero"/>
        <c:crossBetween val="midCat"/>
        <c:majorUnit val="0.2"/>
        <c:minorUnit val="4.0000000000000008E-2"/>
      </c:valAx>
      <c:valAx>
        <c:axId val="89921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4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1600</v>
      </c>
      <c r="C13" s="29">
        <v>1391</v>
      </c>
      <c r="D13" s="29">
        <v>1224</v>
      </c>
    </row>
    <row r="14" spans="1:4" ht="19.149999999999999" customHeight="1" x14ac:dyDescent="0.2">
      <c r="A14" s="9" t="s">
        <v>9</v>
      </c>
      <c r="B14" s="28">
        <v>-1.0826408474526761</v>
      </c>
      <c r="C14" s="28">
        <v>-1.3900554174820057</v>
      </c>
      <c r="D14" s="28">
        <v>-1.2708430045185071</v>
      </c>
    </row>
    <row r="15" spans="1:4" ht="19.149999999999999" customHeight="1" x14ac:dyDescent="0.2">
      <c r="A15" s="9" t="s">
        <v>10</v>
      </c>
      <c r="B15" s="28" t="s">
        <v>2</v>
      </c>
      <c r="C15" s="28">
        <v>-4.2458731182055338</v>
      </c>
      <c r="D15" s="28">
        <v>-4.4276596522551559</v>
      </c>
    </row>
    <row r="16" spans="1:4" ht="19.149999999999999" customHeight="1" x14ac:dyDescent="0.2">
      <c r="A16" s="9" t="s">
        <v>11</v>
      </c>
      <c r="B16" s="28" t="s">
        <v>2</v>
      </c>
      <c r="C16" s="28">
        <v>-0.934642428672805</v>
      </c>
      <c r="D16" s="28">
        <v>-0.91557967334497947</v>
      </c>
    </row>
    <row r="17" spans="1:4" ht="19.149999999999999" customHeight="1" x14ac:dyDescent="0.2">
      <c r="A17" s="9" t="s">
        <v>12</v>
      </c>
      <c r="B17" s="22">
        <v>1.0234502560907861</v>
      </c>
      <c r="C17" s="22">
        <v>0.83849944091977724</v>
      </c>
      <c r="D17" s="22">
        <v>0.94905616432635043</v>
      </c>
    </row>
    <row r="18" spans="1:4" ht="19.149999999999999" customHeight="1" x14ac:dyDescent="0.2">
      <c r="A18" s="9" t="s">
        <v>13</v>
      </c>
      <c r="B18" s="22">
        <v>56.562500000000007</v>
      </c>
      <c r="C18" s="22">
        <v>63.048166786484536</v>
      </c>
      <c r="D18" s="22">
        <v>56.290849673202615</v>
      </c>
    </row>
    <row r="19" spans="1:4" ht="19.149999999999999" customHeight="1" x14ac:dyDescent="0.2">
      <c r="A19" s="11" t="s">
        <v>14</v>
      </c>
      <c r="B19" s="23">
        <v>32.205081961933594</v>
      </c>
      <c r="C19" s="23">
        <v>27.998293130656016</v>
      </c>
      <c r="D19" s="23">
        <v>24.6368877008792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1224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-1.2708430045185071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-4.4276596522551559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-0.91557967334497947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0.94905616432635043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56.290849673202615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24.6368877008792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2016-02-17T10:58:07Z</dcterms:modified>
</cp:coreProperties>
</file>