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<sst xmlns="http://schemas.openxmlformats.org/spreadsheetml/2006/main" count="23" uniqueCount="17">
  <si>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</si>
  <si>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</si>
  <si>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</si>
  <si>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</si>
  <si>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</si>
  <si>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</si>
  <si>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</si>
  <si>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</si>
  <si>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</si>
  <si>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</si>
  <si>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</si>
  <si>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</si>
  <si>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</si>
  <si>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TERAMO</t>
  </si>
  <si>
    <t>CASTEL CASTAGNA</t>
  </si>
  <si>
    <t>Castel Castagna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</si>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</sst>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15.09433962264151</c:v>
                </c:pt>
                <c:pt idx="1">
                  <c:v>12.295081967213115</c:v>
                </c:pt>
                <c:pt idx="2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5.0314465408805038</c:v>
                </c:pt>
                <c:pt idx="1">
                  <c:v>2.459016393442623</c:v>
                </c:pt>
                <c:pt idx="2">
                  <c:v>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Castagna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Castagna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</v>
      </c>
      <c r="C13" s="27">
        <v>0.72463768115942029</v>
      </c>
      <c r="D13" s="27">
        <v>3.4482758620689653</v>
      </c>
    </row>
    <row r="14" spans="1:4" ht="19.149999999999999" customHeight="1" x14ac:dyDescent="0.2">
      <c r="A14" s="8" t="s">
        <v>6</v>
      </c>
      <c r="B14" s="27">
        <v>1.257861635220126</v>
      </c>
      <c r="C14" s="27">
        <v>0.81967213114754101</v>
      </c>
      <c r="D14" s="27">
        <v>0</v>
      </c>
    </row>
    <row r="15" spans="1:4" ht="19.149999999999999" customHeight="1" x14ac:dyDescent="0.2">
      <c r="A15" s="8" t="s">
        <v>7</v>
      </c>
      <c r="B15" s="27">
        <v>5.0314465408805038</v>
      </c>
      <c r="C15" s="27">
        <v>2.459016393442623</v>
      </c>
      <c r="D15" s="27">
        <v>0.8</v>
      </c>
    </row>
    <row r="16" spans="1:4" ht="19.149999999999999" customHeight="1" x14ac:dyDescent="0.2">
      <c r="A16" s="9" t="s">
        <v>8</v>
      </c>
      <c r="B16" s="28">
        <v>15.09433962264151</v>
      </c>
      <c r="C16" s="28">
        <v>12.295081967213115</v>
      </c>
      <c r="D16" s="28">
        <v>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3.4482758620689653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0.8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2016-01-26T14:00:14Z</dcterms:modified>
</cp:coreProperties>
</file>