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<sst xmlns="http://schemas.openxmlformats.org/spreadsheetml/2006/main" count="36" uniqueCount="24">
  <si>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</si>
  <si>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</si>
  <si>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</si>
  <si>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</si>
  <si>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</si>
  <si>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</si>
  <si>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</si>
  <si>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</si>
  <si>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</si>
  <si>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</si>
  <si>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</si>
  <si>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</si>
  <si>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</si>
  <si>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</si>
  <si>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</si>
  <si>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</si>
  <si>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</si>
  <si>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</si>
  <si>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</si>
  <si>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</si>
  <si>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TERAMO</t>
  </si>
  <si>
    <t>ALBA ADRIATICA</t>
  </si>
  <si>
    <t>Alba Adriatica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</si>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</sst>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1.0452961672473868</c:v>
                </c:pt>
                <c:pt idx="1">
                  <c:v>3.1045751633986929</c:v>
                </c:pt>
                <c:pt idx="2">
                  <c:v>4.6173044925124795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8.4210526315789469</c:v>
                </c:pt>
                <c:pt idx="1">
                  <c:v>20.382165605095544</c:v>
                </c:pt>
                <c:pt idx="2">
                  <c:v>23.113964686998393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4.6173044925124795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23.113964686998393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49.603174603174608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Alba Adriatica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4.6173044925124795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23.113964686998393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10.14415376401495</v>
      </c>
      <c r="C13" s="30">
        <v>45.336413514293966</v>
      </c>
      <c r="D13" s="30">
        <v>107.7388672719412</v>
      </c>
    </row>
    <row r="14" spans="1:4" ht="19.899999999999999" customHeight="1" x14ac:dyDescent="0.2">
      <c r="A14" s="9" t="s">
        <v>7</v>
      </c>
      <c r="B14" s="30">
        <v>8.4210526315789469</v>
      </c>
      <c r="C14" s="30">
        <v>20.382165605095544</v>
      </c>
      <c r="D14" s="30">
        <v>23.113964686998393</v>
      </c>
    </row>
    <row r="15" spans="1:4" ht="19.899999999999999" customHeight="1" x14ac:dyDescent="0.2">
      <c r="A15" s="9" t="s">
        <v>6</v>
      </c>
      <c r="B15" s="30">
        <v>1.0452961672473868</v>
      </c>
      <c r="C15" s="30">
        <v>3.1045751633986929</v>
      </c>
      <c r="D15" s="30">
        <v>4.6173044925124795</v>
      </c>
    </row>
    <row r="16" spans="1:4" ht="19.899999999999999" customHeight="1" x14ac:dyDescent="0.2">
      <c r="A16" s="9" t="s">
        <v>12</v>
      </c>
      <c r="B16" s="30">
        <v>60.674157303370791</v>
      </c>
      <c r="C16" s="30">
        <v>55.324675324675319</v>
      </c>
      <c r="D16" s="30">
        <v>49.603174603174608</v>
      </c>
    </row>
    <row r="17" spans="1:4" ht="19.899999999999999" customHeight="1" x14ac:dyDescent="0.2">
      <c r="A17" s="9" t="s">
        <v>13</v>
      </c>
      <c r="B17" s="30">
        <v>76.027479091995218</v>
      </c>
      <c r="C17" s="30">
        <v>79.174788343758095</v>
      </c>
      <c r="D17" s="30">
        <v>89.371149361465854</v>
      </c>
    </row>
    <row r="18" spans="1:4" ht="19.899999999999999" customHeight="1" x14ac:dyDescent="0.2">
      <c r="A18" s="9" t="s">
        <v>14</v>
      </c>
      <c r="B18" s="30">
        <v>98.582071617399663</v>
      </c>
      <c r="C18" s="30">
        <v>58.327240230725486</v>
      </c>
      <c r="D18" s="30">
        <v>54.201172199416284</v>
      </c>
    </row>
    <row r="19" spans="1:4" ht="19.899999999999999" customHeight="1" x14ac:dyDescent="0.2">
      <c r="A19" s="9" t="s">
        <v>8</v>
      </c>
      <c r="B19" s="30" t="s">
        <v>18</v>
      </c>
      <c r="C19" s="30">
        <v>5.7324840764331215</v>
      </c>
      <c r="D19" s="30">
        <v>14.92776886035313</v>
      </c>
    </row>
    <row r="20" spans="1:4" ht="19.899999999999999" customHeight="1" x14ac:dyDescent="0.2">
      <c r="A20" s="9" t="s">
        <v>15</v>
      </c>
      <c r="B20" s="30">
        <v>23.076923076923077</v>
      </c>
      <c r="C20" s="30">
        <v>26.666666666666668</v>
      </c>
      <c r="D20" s="30">
        <v>35.828877005347593</v>
      </c>
    </row>
    <row r="21" spans="1:4" ht="19.899999999999999" customHeight="1" x14ac:dyDescent="0.2">
      <c r="A21" s="9" t="s">
        <v>16</v>
      </c>
      <c r="B21" s="30">
        <v>185.46315077755239</v>
      </c>
      <c r="C21" s="30">
        <v>181.51378687186664</v>
      </c>
      <c r="D21" s="30">
        <v>108.42931373117753</v>
      </c>
    </row>
    <row r="22" spans="1:4" ht="19.899999999999999" customHeight="1" x14ac:dyDescent="0.2">
      <c r="A22" s="10" t="s">
        <v>17</v>
      </c>
      <c r="B22" s="31">
        <v>155.47252747252747</v>
      </c>
      <c r="C22" s="31">
        <v>137.16010814899909</v>
      </c>
      <c r="D22" s="31">
        <v>128.43309569959592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107.7388672719412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23.113964686998393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4.6173044925124795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49.603174603174608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89.371149361465854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54.201172199416284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14.92776886035313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35.828877005347593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108.42931373117753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128.43309569959592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2016-01-26T10:36:31Z</dcterms:modified>
</cp:coreProperties>
</file>