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<sst xmlns="http://schemas.openxmlformats.org/spreadsheetml/2006/main" count="40" uniqueCount="25">
  <si>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</si>
  <si>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</si>
  <si>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</si>
  <si>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</si>
  <si>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</si>
  <si>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</si>
  <si>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</si>
  <si>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</si>
  <si>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</si>
  <si>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</si>
  <si>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</si>
  <si>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</si>
  <si>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</si>
  <si>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</si>
  <si>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</si>
  <si>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</si>
  <si>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</si>
  <si>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</si>
  <si>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</si>
  <si>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</si>
  <si>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ABRUZZO</t>
  </si>
  <si>
    <t>L'AQUILA</t>
  </si>
  <si>
    <t>VILLA SANT'ANGELO</t>
  </si>
  <si>
    <t>Villa Sant'Angelo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</si>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</sst>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93.373493975903614</c:v>
                </c:pt>
                <c:pt idx="1">
                  <c:v>91.071428571428569</c:v>
                </c:pt>
                <c:pt idx="2">
                  <c:v>45.977011494252871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27552"/>
        <c:axId val="90738688"/>
      </c:lineChart>
      <c:catAx>
        <c:axId val="9072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8688"/>
        <c:crosses val="autoZero"/>
        <c:auto val="1"/>
        <c:lblAlgn val="ctr"/>
        <c:lblOffset val="100"/>
        <c:noMultiLvlLbl val="0"/>
      </c:catAx>
      <c:valAx>
        <c:axId val="90738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27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102.68674698795181</c:v>
                </c:pt>
                <c:pt idx="1">
                  <c:v>109.01785714285714</c:v>
                </c:pt>
                <c:pt idx="2">
                  <c:v>87.419540229885058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272128"/>
        <c:axId val="92273664"/>
      </c:lineChart>
      <c:catAx>
        <c:axId val="92272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3664"/>
        <c:crosses val="autoZero"/>
        <c:auto val="1"/>
        <c:lblAlgn val="ctr"/>
        <c:lblOffset val="100"/>
        <c:noMultiLvlLbl val="0"/>
      </c:catAx>
      <c:valAx>
        <c:axId val="92273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22721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 Sant'Angelo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45.977011494252871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87.419540229885058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47.031963470319631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75.61419489958385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103.76738061592722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9.2658188018684804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 Sant'Angelo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45.977011494252871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87.419540229885058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968"/>
        <c:axId val="94244864"/>
      </c:bubbleChart>
      <c:valAx>
        <c:axId val="9397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valAx>
        <c:axId val="94244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93.373493975903614</v>
      </c>
      <c r="C13" s="22">
        <v>91.071428571428569</v>
      </c>
      <c r="D13" s="22">
        <v>45.977011494252871</v>
      </c>
    </row>
    <row r="14" spans="1:4" ht="19.149999999999999" customHeight="1" x14ac:dyDescent="0.2">
      <c r="A14" s="11" t="s">
        <v>7</v>
      </c>
      <c r="B14" s="22">
        <v>102.68674698795181</v>
      </c>
      <c r="C14" s="22">
        <v>109.01785714285714</v>
      </c>
      <c r="D14" s="22">
        <v>87.419540229885058</v>
      </c>
    </row>
    <row r="15" spans="1:4" ht="19.149999999999999" customHeight="1" x14ac:dyDescent="0.2">
      <c r="A15" s="11" t="s">
        <v>8</v>
      </c>
      <c r="B15" s="22" t="s">
        <v>17</v>
      </c>
      <c r="C15" s="22">
        <v>27.164179104477608</v>
      </c>
      <c r="D15" s="22">
        <v>47.031963470319631</v>
      </c>
    </row>
    <row r="16" spans="1:4" ht="19.149999999999999" customHeight="1" x14ac:dyDescent="0.2">
      <c r="A16" s="11" t="s">
        <v>10</v>
      </c>
      <c r="B16" s="22">
        <v>36.475409836065573</v>
      </c>
      <c r="C16" s="22">
        <v>43.636363636363633</v>
      </c>
      <c r="D16" s="22">
        <v>24.154589371980677</v>
      </c>
    </row>
    <row r="17" spans="1:4" ht="19.149999999999999" customHeight="1" x14ac:dyDescent="0.2">
      <c r="A17" s="11" t="s">
        <v>11</v>
      </c>
      <c r="B17" s="22">
        <v>35.294117647058826</v>
      </c>
      <c r="C17" s="22">
        <v>27.777777777777779</v>
      </c>
      <c r="D17" s="22">
        <v>10.526315789473683</v>
      </c>
    </row>
    <row r="18" spans="1:4" ht="19.149999999999999" customHeight="1" x14ac:dyDescent="0.2">
      <c r="A18" s="11" t="s">
        <v>12</v>
      </c>
      <c r="B18" s="22">
        <v>14.878048780487916</v>
      </c>
      <c r="C18" s="22">
        <v>23.409090909090992</v>
      </c>
      <c r="D18" s="22">
        <v>15.989010989010922</v>
      </c>
    </row>
    <row r="19" spans="1:4" ht="19.149999999999999" customHeight="1" x14ac:dyDescent="0.2">
      <c r="A19" s="11" t="s">
        <v>13</v>
      </c>
      <c r="B19" s="22">
        <v>96.686746987951807</v>
      </c>
      <c r="C19" s="22">
        <v>98.958333333333343</v>
      </c>
      <c r="D19" s="22">
        <v>98.994252873563212</v>
      </c>
    </row>
    <row r="20" spans="1:4" ht="19.149999999999999" customHeight="1" x14ac:dyDescent="0.2">
      <c r="A20" s="11" t="s">
        <v>15</v>
      </c>
      <c r="B20" s="22" t="s">
        <v>17</v>
      </c>
      <c r="C20" s="22">
        <v>92.827004219409275</v>
      </c>
      <c r="D20" s="22">
        <v>97.969543147208128</v>
      </c>
    </row>
    <row r="21" spans="1:4" ht="19.149999999999999" customHeight="1" x14ac:dyDescent="0.2">
      <c r="A21" s="11" t="s">
        <v>16</v>
      </c>
      <c r="B21" s="22" t="s">
        <v>17</v>
      </c>
      <c r="C21" s="22">
        <v>0.42194092827004215</v>
      </c>
      <c r="D21" s="22">
        <v>0</v>
      </c>
    </row>
    <row r="22" spans="1:4" ht="19.149999999999999" customHeight="1" x14ac:dyDescent="0.2">
      <c r="A22" s="11" t="s">
        <v>6</v>
      </c>
      <c r="B22" s="22">
        <v>45.783132530120483</v>
      </c>
      <c r="C22" s="22">
        <v>42.857142857142854</v>
      </c>
      <c r="D22" s="22">
        <v>7.4074074074074066</v>
      </c>
    </row>
    <row r="23" spans="1:4" ht="19.149999999999999" customHeight="1" x14ac:dyDescent="0.2">
      <c r="A23" s="12" t="s">
        <v>14</v>
      </c>
      <c r="B23" s="23">
        <v>12.784588441331</v>
      </c>
      <c r="C23" s="23">
        <v>0.8</v>
      </c>
      <c r="D23" s="23">
        <v>50.256410256410255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45.977011494252871</v>
      </c>
      <c r="C43" s="22">
        <v>75.61419489958385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87.419540229885058</v>
      </c>
      <c r="C44" s="22">
        <v>103.76738061592722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47.031963470319631</v>
      </c>
      <c r="C45" s="22">
        <v>9.2658188018684804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24.154589371980677</v>
      </c>
      <c r="C46" s="22">
        <v>33.552455782932853</v>
      </c>
      <c r="D46" s="22">
        <v>20.912739822151718</v>
      </c>
    </row>
    <row r="47" spans="1:4" x14ac:dyDescent="0.2">
      <c r="A47" s="11" t="s">
        <v>11</v>
      </c>
      <c r="B47" s="33">
        <v>10.526315789473683</v>
      </c>
      <c r="C47" s="22">
        <v>28.90688810236864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15.989010989010922</v>
      </c>
      <c r="C48" s="22">
        <v>29.374113110791313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98.994252873563212</v>
      </c>
      <c r="C49" s="22">
        <v>99.417239889287259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97.969543147208128</v>
      </c>
      <c r="C50" s="22">
        <v>83.438404788618428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1.4812349172006325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7.4074074074074066</v>
      </c>
      <c r="C52" s="22">
        <v>8.9098013102360962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50.256410256410255</v>
      </c>
      <c r="C53" s="23">
        <v>9.2043253536874516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2016-01-27T10:01:05Z</dcterms:modified>
</cp:coreProperties>
</file>