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<sst xmlns="http://schemas.openxmlformats.org/spreadsheetml/2006/main" count="29" uniqueCount="20">
  <si>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</si>
  <si>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</si>
  <si>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</si>
  <si>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</si>
  <si>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</si>
  <si>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</si>
  <si>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</si>
  <si>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</si>
  <si>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</si>
  <si>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</si>
  <si>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</si>
  <si>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</si>
  <si>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</si>
  <si>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</si>
  <si>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</si>
  <si>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ABRUZZO</t>
  </si>
  <si>
    <t>L'AQUILA</t>
  </si>
  <si>
    <t>VILLA SANT'ANGELO</t>
  </si>
  <si>
    <t>Villa Sant'Angelo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</si>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</sst>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11.041666666666666</c:v>
                </c:pt>
                <c:pt idx="1">
                  <c:v>13.45707656612529</c:v>
                </c:pt>
                <c:pt idx="2">
                  <c:v>12.705882352941176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3747968"/>
        <c:axId val="273749504"/>
      </c:lineChart>
      <c:catAx>
        <c:axId val="273747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73749504"/>
        <c:crosses val="autoZero"/>
        <c:auto val="1"/>
        <c:lblAlgn val="ctr"/>
        <c:lblOffset val="100"/>
        <c:noMultiLvlLbl val="0"/>
      </c:catAx>
      <c:valAx>
        <c:axId val="273749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374796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4.583333333333333</c:v>
                </c:pt>
                <c:pt idx="1">
                  <c:v>3.9443155452436192</c:v>
                </c:pt>
                <c:pt idx="2">
                  <c:v>5.8823529411764701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3770368"/>
        <c:axId val="273788288"/>
      </c:lineChart>
      <c:catAx>
        <c:axId val="273770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3788288"/>
        <c:crosses val="autoZero"/>
        <c:auto val="1"/>
        <c:lblAlgn val="ctr"/>
        <c:lblOffset val="100"/>
        <c:noMultiLvlLbl val="0"/>
      </c:catAx>
      <c:valAx>
        <c:axId val="273788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377036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Villa Sant'Angelo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41.444866920152087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20.15209125475285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6.0439560439560438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33.210888639341633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19.871403796995519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4.466924868666597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Villa Sant'Angelo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41.444866920152087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20.15209125475285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3832192"/>
        <c:axId val="273836288"/>
      </c:bubbleChart>
      <c:valAx>
        <c:axId val="273832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3836288"/>
        <c:crosses val="autoZero"/>
        <c:crossBetween val="midCat"/>
      </c:valAx>
      <c:valAx>
        <c:axId val="2738362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38321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102.53164556962024</v>
      </c>
      <c r="C13" s="22">
        <v>90.707964601769902</v>
      </c>
      <c r="D13" s="22">
        <v>92.307692307692307</v>
      </c>
    </row>
    <row r="14" spans="1:4" ht="17.45" customHeight="1" x14ac:dyDescent="0.2">
      <c r="A14" s="10" t="s">
        <v>6</v>
      </c>
      <c r="B14" s="22">
        <v>4.583333333333333</v>
      </c>
      <c r="C14" s="22">
        <v>3.9443155452436192</v>
      </c>
      <c r="D14" s="22">
        <v>5.8823529411764701</v>
      </c>
    </row>
    <row r="15" spans="1:4" ht="17.45" customHeight="1" x14ac:dyDescent="0.2">
      <c r="A15" s="10" t="s">
        <v>12</v>
      </c>
      <c r="B15" s="22">
        <v>11.041666666666666</v>
      </c>
      <c r="C15" s="22">
        <v>13.45707656612529</v>
      </c>
      <c r="D15" s="22">
        <v>12.705882352941176</v>
      </c>
    </row>
    <row r="16" spans="1:4" ht="17.45" customHeight="1" x14ac:dyDescent="0.2">
      <c r="A16" s="10" t="s">
        <v>7</v>
      </c>
      <c r="B16" s="22">
        <v>33.766233766233768</v>
      </c>
      <c r="C16" s="22">
        <v>40.942028985507243</v>
      </c>
      <c r="D16" s="22">
        <v>41.444866920152087</v>
      </c>
    </row>
    <row r="17" spans="1:4" ht="17.45" customHeight="1" x14ac:dyDescent="0.2">
      <c r="A17" s="10" t="s">
        <v>8</v>
      </c>
      <c r="B17" s="22">
        <v>22.077922077922079</v>
      </c>
      <c r="C17" s="22">
        <v>15.217391304347828</v>
      </c>
      <c r="D17" s="22">
        <v>20.15209125475285</v>
      </c>
    </row>
    <row r="18" spans="1:4" ht="17.45" customHeight="1" x14ac:dyDescent="0.2">
      <c r="A18" s="10" t="s">
        <v>9</v>
      </c>
      <c r="B18" s="22">
        <v>152.94117647058823</v>
      </c>
      <c r="C18" s="22">
        <v>269.04761904761909</v>
      </c>
      <c r="D18" s="22">
        <v>205.66037735849059</v>
      </c>
    </row>
    <row r="19" spans="1:4" ht="17.45" customHeight="1" x14ac:dyDescent="0.2">
      <c r="A19" s="11" t="s">
        <v>13</v>
      </c>
      <c r="B19" s="23">
        <v>0.76335877862595414</v>
      </c>
      <c r="C19" s="23">
        <v>1.3157894736842104</v>
      </c>
      <c r="D19" s="23">
        <v>6.0439560439560438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92.307692307692307</v>
      </c>
      <c r="C43" s="22">
        <v>94.276368975438089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5.8823529411764701</v>
      </c>
      <c r="C44" s="22">
        <v>5.1202890823822065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12.705882352941176</v>
      </c>
      <c r="C45" s="22">
        <v>11.473721973917414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41.444866920152087</v>
      </c>
      <c r="C46" s="22">
        <v>33.210888639341633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20.15209125475285</v>
      </c>
      <c r="C47" s="22">
        <v>19.871403796995519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205.66037735849059</v>
      </c>
      <c r="C48" s="22">
        <v>167.12905126694167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6.0439560439560438</v>
      </c>
      <c r="C49" s="23">
        <v>4.466924868666597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2015-04-16T12:21:47Z</dcterms:modified>
</cp:coreProperties>
</file>