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<sst xmlns="http://schemas.openxmlformats.org/spreadsheetml/2006/main" count="40" uniqueCount="23">
  <si>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</si>
  <si>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</si>
  <si>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</si>
  <si>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</si>
  <si>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</si>
  <si>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</si>
  <si>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</si>
  <si>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</si>
  <si>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</si>
  <si>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</si>
  <si>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</si>
  <si>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</si>
  <si>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</si>
  <si>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</si>
  <si>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</si>
  <si>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</si>
  <si>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</si>
  <si>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</si>
  <si>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</si>
  <si>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</si>
  <si>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VILLA SANTA LUCIA DEGLI ABRUZZI</t>
  </si>
  <si>
    <t>Villa Santa Lucia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</si>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</sst>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25.806451612903224</c:v>
                </c:pt>
                <c:pt idx="1">
                  <c:v>41.666666666666671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Santa Lucia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Santa Lucia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8912"/>
        <c:axId val="95001216"/>
      </c:bubbleChart>
      <c:valAx>
        <c:axId val="9499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216"/>
        <c:crosses val="autoZero"/>
        <c:crossBetween val="midCat"/>
      </c:valAx>
      <c:valAx>
        <c:axId val="950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103.56700000000001</v>
      </c>
      <c r="C13" s="23">
        <v>107.497</v>
      </c>
      <c r="D13" s="23">
        <v>103.58499999999999</v>
      </c>
    </row>
    <row r="14" spans="1:4" ht="18" customHeight="1" x14ac:dyDescent="0.2">
      <c r="A14" s="10" t="s">
        <v>10</v>
      </c>
      <c r="B14" s="23">
        <v>1113.5</v>
      </c>
      <c r="C14" s="23">
        <v>22</v>
      </c>
      <c r="D14" s="23">
        <v>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2.5974025974025974</v>
      </c>
      <c r="C18" s="23">
        <v>0.89285714285714279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25.806451612903224</v>
      </c>
      <c r="C20" s="23">
        <v>41.666666666666671</v>
      </c>
      <c r="D20" s="23">
        <v>14.285714285714285</v>
      </c>
    </row>
    <row r="21" spans="1:4" ht="18" customHeight="1" x14ac:dyDescent="0.2">
      <c r="A21" s="12" t="s">
        <v>15</v>
      </c>
      <c r="B21" s="24">
        <v>7.1428571428571423</v>
      </c>
      <c r="C21" s="24">
        <v>11.607142857142858</v>
      </c>
      <c r="D21" s="24">
        <v>10.344827586206897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103.58499999999999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86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14.285714285714285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10.344827586206897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2016-02-16T16:00:39Z</dcterms:modified>
</cp:coreProperties>
</file>