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<sst xmlns="http://schemas.openxmlformats.org/spreadsheetml/2006/main" count="31" uniqueCount="21">
  <si>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</si>
  <si>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</si>
  <si>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</si>
  <si>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</si>
  <si>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</si>
  <si>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</si>
  <si>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</si>
  <si>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</si>
  <si>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</si>
  <si>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</si>
  <si>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</si>
  <si>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</si>
  <si>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</si>
  <si>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</si>
  <si>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</si>
  <si>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</si>
  <si>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</si>
  <si>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</si>
  <si>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VILLA SANTA LUCIA DEGLI ABRUZZI</t>
  </si>
  <si>
    <t>Villa Santa Lucia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</si>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</sst>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11.300439790886287</c:v>
                </c:pt>
                <c:pt idx="1">
                  <c:v>7.6324281866313948</c:v>
                </c:pt>
                <c:pt idx="2">
                  <c:v>5.224137739393333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-3.240548396988463</c:v>
                </c:pt>
                <c:pt idx="1">
                  <c:v>-3.8483507084131396</c:v>
                </c:pt>
                <c:pt idx="2">
                  <c:v>-3.7201978328521901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Santa Lucia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-8.1239487219814102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-3.5943247249559773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-3.7201978328521901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Santa Lucia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-8.1239487219814102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-3.5943247249559773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305</v>
      </c>
      <c r="C13" s="29">
        <v>206</v>
      </c>
      <c r="D13" s="29">
        <v>141</v>
      </c>
    </row>
    <row r="14" spans="1:4" ht="19.149999999999999" customHeight="1" x14ac:dyDescent="0.2">
      <c r="A14" s="9" t="s">
        <v>9</v>
      </c>
      <c r="B14" s="28">
        <v>-3.240548396988463</v>
      </c>
      <c r="C14" s="28">
        <v>-3.8483507084131396</v>
      </c>
      <c r="D14" s="28">
        <v>-3.7201978328521901</v>
      </c>
    </row>
    <row r="15" spans="1:4" ht="19.149999999999999" customHeight="1" x14ac:dyDescent="0.2">
      <c r="A15" s="9" t="s">
        <v>10</v>
      </c>
      <c r="B15" s="28" t="s">
        <v>2</v>
      </c>
      <c r="C15" s="28">
        <v>-6.696700846319259</v>
      </c>
      <c r="D15" s="28">
        <v>-8.1239487219814102</v>
      </c>
    </row>
    <row r="16" spans="1:4" ht="19.149999999999999" customHeight="1" x14ac:dyDescent="0.2">
      <c r="A16" s="9" t="s">
        <v>11</v>
      </c>
      <c r="B16" s="28" t="s">
        <v>2</v>
      </c>
      <c r="C16" s="28">
        <v>-3.7288834585402109</v>
      </c>
      <c r="D16" s="28">
        <v>-3.5943247249559773</v>
      </c>
    </row>
    <row r="17" spans="1:4" ht="19.149999999999999" customHeight="1" x14ac:dyDescent="0.2">
      <c r="A17" s="9" t="s">
        <v>12</v>
      </c>
      <c r="B17" s="22">
        <v>0.63666099099299367</v>
      </c>
      <c r="C17" s="22">
        <v>0.66976866591824402</v>
      </c>
      <c r="D17" s="22">
        <v>0.67535402698891434</v>
      </c>
    </row>
    <row r="18" spans="1:4" ht="19.149999999999999" customHeight="1" x14ac:dyDescent="0.2">
      <c r="A18" s="9" t="s">
        <v>13</v>
      </c>
      <c r="B18" s="22">
        <v>0.32786885245901637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11.300439790886287</v>
      </c>
      <c r="C19" s="23">
        <v>7.6324281866313948</v>
      </c>
      <c r="D19" s="23">
        <v>5.224137739393333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-3.7201978328521901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-8.1239487219814102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-3.5943247249559773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0.67535402698891434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5.224137739393333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2016-02-17T10:57:51Z</dcterms:modified>
</cp:coreProperties>
</file>