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<sst xmlns="http://schemas.openxmlformats.org/spreadsheetml/2006/main" count="31" uniqueCount="21">
  <si>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</si>
  <si>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</si>
  <si>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</si>
  <si>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</si>
  <si>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</si>
  <si>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</si>
  <si>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</si>
  <si>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</si>
  <si>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</si>
  <si>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</si>
  <si>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</si>
  <si>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</si>
  <si>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</si>
  <si>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</si>
  <si>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</si>
  <si>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</si>
  <si>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</si>
  <si>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</si>
  <si>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SCURCOLA MARSICANA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</si>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</sst>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76.755973931933383</c:v>
                </c:pt>
                <c:pt idx="1">
                  <c:v>82.318478046211567</c:v>
                </c:pt>
                <c:pt idx="2">
                  <c:v>90.909090909090921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0.67629050263393609</c:v>
                </c:pt>
                <c:pt idx="1">
                  <c:v>0.70209705948798273</c:v>
                </c:pt>
                <c:pt idx="2">
                  <c:v>0.99758708387842621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-8.6543157220675404E-2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1.163363880875834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0.99758708387842621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-8.6543157220675404E-2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1.163363880875834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921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4.0000000000000008E-2"/>
      </c:valAx>
      <c:valAx>
        <c:axId val="899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2332</v>
      </c>
      <c r="C13" s="29">
        <v>2501</v>
      </c>
      <c r="D13" s="29">
        <v>2762</v>
      </c>
    </row>
    <row r="14" spans="1:4" ht="19.149999999999999" customHeight="1" x14ac:dyDescent="0.2">
      <c r="A14" s="9" t="s">
        <v>9</v>
      </c>
      <c r="B14" s="28">
        <v>0.67629050263393609</v>
      </c>
      <c r="C14" s="28">
        <v>0.70209705948798273</v>
      </c>
      <c r="D14" s="28">
        <v>0.99758708387842621</v>
      </c>
    </row>
    <row r="15" spans="1:4" ht="19.149999999999999" customHeight="1" x14ac:dyDescent="0.2">
      <c r="A15" s="9" t="s">
        <v>10</v>
      </c>
      <c r="B15" s="28" t="s">
        <v>2</v>
      </c>
      <c r="C15" s="28">
        <v>-0.55724617530027443</v>
      </c>
      <c r="D15" s="28">
        <v>-8.6543157220675404E-2</v>
      </c>
    </row>
    <row r="16" spans="1:4" ht="19.149999999999999" customHeight="1" x14ac:dyDescent="0.2">
      <c r="A16" s="9" t="s">
        <v>11</v>
      </c>
      <c r="B16" s="28" t="s">
        <v>2</v>
      </c>
      <c r="C16" s="28">
        <v>0.92302391734104816</v>
      </c>
      <c r="D16" s="28">
        <v>1.163363880875834</v>
      </c>
    </row>
    <row r="17" spans="1:4" ht="19.149999999999999" customHeight="1" x14ac:dyDescent="0.2">
      <c r="A17" s="9" t="s">
        <v>12</v>
      </c>
      <c r="B17" s="22">
        <v>4.3528923063656109</v>
      </c>
      <c r="C17" s="22">
        <v>5.2049557828319406</v>
      </c>
      <c r="D17" s="22">
        <v>5.5100885011092764</v>
      </c>
    </row>
    <row r="18" spans="1:4" ht="19.149999999999999" customHeight="1" x14ac:dyDescent="0.2">
      <c r="A18" s="9" t="s">
        <v>13</v>
      </c>
      <c r="B18" s="22">
        <v>13.164665523156089</v>
      </c>
      <c r="C18" s="22">
        <v>14.874050379848061</v>
      </c>
      <c r="D18" s="22">
        <v>14.590876176683562</v>
      </c>
    </row>
    <row r="19" spans="1:4" ht="19.149999999999999" customHeight="1" x14ac:dyDescent="0.2">
      <c r="A19" s="11" t="s">
        <v>14</v>
      </c>
      <c r="B19" s="23">
        <v>76.755973931933383</v>
      </c>
      <c r="C19" s="23">
        <v>82.318478046211567</v>
      </c>
      <c r="D19" s="23">
        <v>90.909090909090921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2762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0.99758708387842621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-8.6543157220675404E-2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1.163363880875834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5.5100885011092764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14.590876176683562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90.909090909090921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2016-02-17T10:57:43Z</dcterms:modified>
</cp:coreProperties>
</file>