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<sst xmlns="http://schemas.openxmlformats.org/spreadsheetml/2006/main" count="23" uniqueCount="17">
  <si>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</si>
  <si>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</si>
  <si>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</si>
  <si>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</si>
  <si>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</si>
  <si>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</si>
  <si>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</si>
  <si>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</si>
  <si>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</si>
  <si>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</si>
  <si>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</si>
  <si>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</si>
  <si>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ABRUZZO</t>
  </si>
  <si>
    <t>L'AQUILA</t>
  </si>
  <si>
    <t>SCONTRONE</t>
  </si>
  <si>
    <t>Scontrone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</si>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</sst>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16.33986928104575</c:v>
                </c:pt>
                <c:pt idx="1">
                  <c:v>5.6603773584905666</c:v>
                </c:pt>
                <c:pt idx="2">
                  <c:v>5.0632911392405067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6960"/>
        <c:axId val="91178496"/>
      </c:lineChart>
      <c:catAx>
        <c:axId val="91176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8496"/>
        <c:crosses val="autoZero"/>
        <c:auto val="1"/>
        <c:lblAlgn val="ctr"/>
        <c:lblOffset val="100"/>
        <c:noMultiLvlLbl val="0"/>
      </c:catAx>
      <c:valAx>
        <c:axId val="911784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69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3.9215686274509802</c:v>
                </c:pt>
                <c:pt idx="1">
                  <c:v>1.257861635220126</c:v>
                </c:pt>
                <c:pt idx="2">
                  <c:v>1.89873417721519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2800"/>
        <c:axId val="91218688"/>
      </c:lineChart>
      <c:catAx>
        <c:axId val="91212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8688"/>
        <c:crosses val="autoZero"/>
        <c:auto val="1"/>
        <c:lblAlgn val="ctr"/>
        <c:lblOffset val="100"/>
        <c:noMultiLvlLbl val="0"/>
      </c:catAx>
      <c:valAx>
        <c:axId val="912186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28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Scontrone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1.89873417721519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5.0632911392405067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1.2658227848101267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2.6404344445862682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6.4885296882071035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0.85171561517307004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Scontrone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1.89873417721519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5.0632911392405067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6960"/>
        <c:axId val="95270400"/>
      </c:bubbleChart>
      <c:valAx>
        <c:axId val="952569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0400"/>
        <c:crosses val="autoZero"/>
        <c:crossBetween val="midCat"/>
      </c:valAx>
      <c:valAx>
        <c:axId val="952704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696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6.2068965517241379</v>
      </c>
      <c r="C13" s="27">
        <v>9.9290780141843982</v>
      </c>
      <c r="D13" s="27">
        <v>4.4776119402985071</v>
      </c>
    </row>
    <row r="14" spans="1:4" ht="19.149999999999999" customHeight="1" x14ac:dyDescent="0.2">
      <c r="A14" s="8" t="s">
        <v>6</v>
      </c>
      <c r="B14" s="27">
        <v>0.65359477124183007</v>
      </c>
      <c r="C14" s="27">
        <v>1.8867924528301887</v>
      </c>
      <c r="D14" s="27">
        <v>1.2658227848101267</v>
      </c>
    </row>
    <row r="15" spans="1:4" ht="19.149999999999999" customHeight="1" x14ac:dyDescent="0.2">
      <c r="A15" s="8" t="s">
        <v>7</v>
      </c>
      <c r="B15" s="27">
        <v>3.9215686274509802</v>
      </c>
      <c r="C15" s="27">
        <v>1.257861635220126</v>
      </c>
      <c r="D15" s="27">
        <v>1.89873417721519</v>
      </c>
    </row>
    <row r="16" spans="1:4" ht="19.149999999999999" customHeight="1" x14ac:dyDescent="0.2">
      <c r="A16" s="9" t="s">
        <v>8</v>
      </c>
      <c r="B16" s="28">
        <v>16.33986928104575</v>
      </c>
      <c r="C16" s="28">
        <v>5.6603773584905666</v>
      </c>
      <c r="D16" s="28">
        <v>5.0632911392405067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4.4776119402985071</v>
      </c>
      <c r="C43" s="27">
        <v>6.0332840211416059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1.2658227848101267</v>
      </c>
      <c r="C44" s="27">
        <v>0.85171561517307004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1.89873417721519</v>
      </c>
      <c r="C45" s="27">
        <v>2.6404344445862682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5.0632911392405067</v>
      </c>
      <c r="C46" s="28">
        <v>6.4885296882071035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2016-01-26T13:59:50Z</dcterms:modified>
</cp:coreProperties>
</file>