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<sst xmlns="http://schemas.openxmlformats.org/spreadsheetml/2006/main" count="31" uniqueCount="21">
  <si>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</si>
  <si>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</si>
  <si>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</si>
  <si>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</si>
  <si>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</si>
  <si>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</si>
  <si>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</si>
  <si>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</si>
  <si>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</si>
  <si>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</si>
  <si>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</si>
  <si>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</si>
  <si>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</si>
  <si>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</si>
  <si>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</si>
  <si>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</si>
  <si>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ABRUZZO</t>
  </si>
  <si>
    <t>L'AQUILA</t>
  </si>
  <si>
    <t>SANTO STEFANO DI SESSANIO</t>
  </si>
  <si>
    <t>Santo Stefano di Sessanio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</si>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</sst>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4.2137373773342475</c:v>
                </c:pt>
                <c:pt idx="1">
                  <c:v>3.5015564121509946</c:v>
                </c:pt>
                <c:pt idx="2">
                  <c:v>3.2938369639725456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7152"/>
        <c:axId val="45563904"/>
      </c:lineChart>
      <c:catAx>
        <c:axId val="45537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3904"/>
        <c:crosses val="autoZero"/>
        <c:auto val="1"/>
        <c:lblAlgn val="ctr"/>
        <c:lblOffset val="100"/>
        <c:noMultiLvlLbl val="0"/>
      </c:catAx>
      <c:valAx>
        <c:axId val="455639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-3.3184672772243906</c:v>
                </c:pt>
                <c:pt idx="1">
                  <c:v>-1.8343907543316829</c:v>
                </c:pt>
                <c:pt idx="2">
                  <c:v>-0.60967810579696247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976"/>
        <c:axId val="45648896"/>
      </c:lineChart>
      <c:catAx>
        <c:axId val="4564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896"/>
        <c:crosses val="autoZero"/>
        <c:auto val="1"/>
        <c:lblAlgn val="ctr"/>
        <c:lblOffset val="100"/>
        <c:noMultiLvlLbl val="0"/>
      </c:catAx>
      <c:valAx>
        <c:axId val="45648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9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Santo Stefano di Sessanio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1.5534493002352434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-0.73834049655923106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-0.60967810579696247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-0.35416893292808949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0.46014732171564265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0.35023682110049137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Santo Stefano di Sessanio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1.5534493002352434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-0.73834049655923106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71328"/>
        <c:axId val="90043136"/>
      </c:bubbleChart>
      <c:valAx>
        <c:axId val="899713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3136"/>
        <c:crosses val="autoZero"/>
        <c:crossBetween val="midCat"/>
        <c:majorUnit val="0.2"/>
        <c:minorUnit val="4.0000000000000008E-2"/>
      </c:valAx>
      <c:valAx>
        <c:axId val="90043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132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142</v>
      </c>
      <c r="C13" s="29">
        <v>118</v>
      </c>
      <c r="D13" s="29">
        <v>111</v>
      </c>
    </row>
    <row r="14" spans="1:4" ht="19.149999999999999" customHeight="1" x14ac:dyDescent="0.2">
      <c r="A14" s="9" t="s">
        <v>9</v>
      </c>
      <c r="B14" s="28">
        <v>-3.3184672772243906</v>
      </c>
      <c r="C14" s="28">
        <v>-1.8343907543316829</v>
      </c>
      <c r="D14" s="28">
        <v>-0.60967810579696247</v>
      </c>
    </row>
    <row r="15" spans="1:4" ht="19.149999999999999" customHeight="1" x14ac:dyDescent="0.2">
      <c r="A15" s="9" t="s">
        <v>10</v>
      </c>
      <c r="B15" s="28" t="s">
        <v>2</v>
      </c>
      <c r="C15" s="28">
        <v>-4.9799783494323568</v>
      </c>
      <c r="D15" s="28">
        <v>1.5534493002352434</v>
      </c>
    </row>
    <row r="16" spans="1:4" ht="19.149999999999999" customHeight="1" x14ac:dyDescent="0.2">
      <c r="A16" s="9" t="s">
        <v>11</v>
      </c>
      <c r="B16" s="28" t="s">
        <v>2</v>
      </c>
      <c r="C16" s="28">
        <v>-1.629606387957705</v>
      </c>
      <c r="D16" s="28">
        <v>-0.73834049655923106</v>
      </c>
    </row>
    <row r="17" spans="1:4" ht="19.149999999999999" customHeight="1" x14ac:dyDescent="0.2">
      <c r="A17" s="9" t="s">
        <v>12</v>
      </c>
      <c r="B17" s="22">
        <v>1.2777269575332426</v>
      </c>
      <c r="C17" s="22">
        <v>0.43951031516975131</v>
      </c>
      <c r="D17" s="22">
        <v>0.45746738246580793</v>
      </c>
    </row>
    <row r="18" spans="1:4" ht="19.149999999999999" customHeight="1" x14ac:dyDescent="0.2">
      <c r="A18" s="9" t="s">
        <v>13</v>
      </c>
      <c r="B18" s="22">
        <v>0</v>
      </c>
      <c r="C18" s="22">
        <v>0</v>
      </c>
      <c r="D18" s="22">
        <v>16.216216216216218</v>
      </c>
    </row>
    <row r="19" spans="1:4" ht="19.149999999999999" customHeight="1" x14ac:dyDescent="0.2">
      <c r="A19" s="11" t="s">
        <v>14</v>
      </c>
      <c r="B19" s="23">
        <v>4.2137373773342475</v>
      </c>
      <c r="C19" s="23">
        <v>3.5015564121509946</v>
      </c>
      <c r="D19" s="23">
        <v>3.2938369639725456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111</v>
      </c>
      <c r="C43" s="10">
        <v>1307309</v>
      </c>
      <c r="D43" s="10">
        <v>59433744</v>
      </c>
    </row>
    <row r="44" spans="1:4" ht="17.45" customHeight="1" x14ac:dyDescent="0.2">
      <c r="A44" s="9" t="s">
        <v>9</v>
      </c>
      <c r="B44" s="26">
        <v>-0.60967810579696247</v>
      </c>
      <c r="C44" s="24">
        <v>0.35023682110049137</v>
      </c>
      <c r="D44" s="24">
        <v>0.4197339005577172</v>
      </c>
    </row>
    <row r="45" spans="1:4" ht="17.45" customHeight="1" x14ac:dyDescent="0.2">
      <c r="A45" s="9" t="s">
        <v>10</v>
      </c>
      <c r="B45" s="26">
        <v>1.5534493002352434</v>
      </c>
      <c r="C45" s="24">
        <v>-0.35416893292808949</v>
      </c>
      <c r="D45" s="24">
        <v>0.27167957224905059</v>
      </c>
    </row>
    <row r="46" spans="1:4" ht="17.45" customHeight="1" x14ac:dyDescent="0.2">
      <c r="A46" s="9" t="s">
        <v>11</v>
      </c>
      <c r="B46" s="26">
        <v>-0.73834049655923106</v>
      </c>
      <c r="C46" s="24">
        <v>0.46014732171564265</v>
      </c>
      <c r="D46" s="24">
        <v>0.4440828698468513</v>
      </c>
    </row>
    <row r="47" spans="1:4" ht="17.45" customHeight="1" x14ac:dyDescent="0.2">
      <c r="A47" s="9" t="s">
        <v>12</v>
      </c>
      <c r="B47" s="26">
        <v>0.45746738246580793</v>
      </c>
      <c r="C47" s="24">
        <v>4.3706023394661297</v>
      </c>
      <c r="D47" s="24">
        <v>6.4070674549007043</v>
      </c>
    </row>
    <row r="48" spans="1:4" ht="17.45" customHeight="1" x14ac:dyDescent="0.2">
      <c r="A48" s="9" t="s">
        <v>13</v>
      </c>
      <c r="B48" s="26">
        <v>16.216216216216218</v>
      </c>
      <c r="C48" s="24">
        <v>17.656728439871522</v>
      </c>
      <c r="D48" s="24">
        <v>9.0232865020248418</v>
      </c>
    </row>
    <row r="49" spans="1:4" ht="17.45" customHeight="1" x14ac:dyDescent="0.2">
      <c r="A49" s="11" t="s">
        <v>14</v>
      </c>
      <c r="B49" s="27">
        <v>3.2938369639725456</v>
      </c>
      <c r="C49" s="25">
        <v>120.69132712720946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2016-02-17T10:57:38Z</dcterms:modified>
</cp:coreProperties>
</file>