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<sst xmlns="http://schemas.openxmlformats.org/spreadsheetml/2006/main" count="29" uniqueCount="20">
  <si>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</si>
  <si>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</si>
  <si>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</si>
  <si>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</si>
  <si>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</si>
  <si>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</si>
  <si>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</si>
  <si>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</si>
  <si>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</si>
  <si>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</si>
  <si>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</si>
  <si>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</si>
  <si>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</si>
  <si>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</si>
  <si>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</si>
  <si>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</si>
  <si>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L'AQUILA</t>
  </si>
  <si>
    <t>SAN DEMETRIO NE' VESTINI</t>
  </si>
  <si>
    <t>San Demetrio ne' Vestini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</si>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</sst>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12.234385061171924</c:v>
                </c:pt>
                <c:pt idx="1">
                  <c:v>14.018691588785046</c:v>
                </c:pt>
                <c:pt idx="2">
                  <c:v>10.021786492374728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347904"/>
        <c:axId val="272349824"/>
      </c:lineChart>
      <c:catAx>
        <c:axId val="2723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2349824"/>
        <c:crosses val="autoZero"/>
        <c:auto val="1"/>
        <c:lblAlgn val="ctr"/>
        <c:lblOffset val="100"/>
        <c:noMultiLvlLbl val="0"/>
      </c:catAx>
      <c:valAx>
        <c:axId val="2723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2347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5.3444945267224728</c:v>
                </c:pt>
                <c:pt idx="1">
                  <c:v>5.1713395638629285</c:v>
                </c:pt>
                <c:pt idx="2">
                  <c:v>5.9912854030501093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747968"/>
        <c:axId val="273751424"/>
      </c:lineChart>
      <c:catAx>
        <c:axId val="2737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51424"/>
        <c:crosses val="autoZero"/>
        <c:auto val="1"/>
        <c:lblAlgn val="ctr"/>
        <c:lblOffset val="100"/>
        <c:noMultiLvlLbl val="0"/>
      </c:catAx>
      <c:valAx>
        <c:axId val="273751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47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Demetrio ne' Vestini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31.157024793388427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20.578512396694215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5.1880674448767836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Demetrio ne' Vestini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31.157024793388427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20.578512396694215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799040"/>
        <c:axId val="273804288"/>
      </c:bubbleChart>
      <c:valAx>
        <c:axId val="273799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4288"/>
        <c:crosses val="autoZero"/>
        <c:crossBetween val="midCat"/>
      </c:valAx>
      <c:valAx>
        <c:axId val="27380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99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90.085679314565482</v>
      </c>
      <c r="C13" s="22">
        <v>91.299165673420731</v>
      </c>
      <c r="D13" s="22">
        <v>99.132321041214752</v>
      </c>
    </row>
    <row r="14" spans="1:4" ht="17.45" customHeight="1" x14ac:dyDescent="0.2">
      <c r="A14" s="10" t="s">
        <v>6</v>
      </c>
      <c r="B14" s="22">
        <v>5.3444945267224728</v>
      </c>
      <c r="C14" s="22">
        <v>5.1713395638629285</v>
      </c>
      <c r="D14" s="22">
        <v>5.9912854030501093</v>
      </c>
    </row>
    <row r="15" spans="1:4" ht="17.45" customHeight="1" x14ac:dyDescent="0.2">
      <c r="A15" s="10" t="s">
        <v>12</v>
      </c>
      <c r="B15" s="22">
        <v>12.234385061171924</v>
      </c>
      <c r="C15" s="22">
        <v>14.018691588785046</v>
      </c>
      <c r="D15" s="22">
        <v>10.021786492374728</v>
      </c>
    </row>
    <row r="16" spans="1:4" ht="17.45" customHeight="1" x14ac:dyDescent="0.2">
      <c r="A16" s="10" t="s">
        <v>7</v>
      </c>
      <c r="B16" s="22">
        <v>39.874081846799584</v>
      </c>
      <c r="C16" s="22">
        <v>35.575048732943472</v>
      </c>
      <c r="D16" s="22">
        <v>31.157024793388427</v>
      </c>
    </row>
    <row r="17" spans="1:4" ht="17.45" customHeight="1" x14ac:dyDescent="0.2">
      <c r="A17" s="10" t="s">
        <v>8</v>
      </c>
      <c r="B17" s="22">
        <v>23.084994753410285</v>
      </c>
      <c r="C17" s="22">
        <v>20.857699805068226</v>
      </c>
      <c r="D17" s="22">
        <v>20.578512396694215</v>
      </c>
    </row>
    <row r="18" spans="1:4" ht="17.45" customHeight="1" x14ac:dyDescent="0.2">
      <c r="A18" s="10" t="s">
        <v>9</v>
      </c>
      <c r="B18" s="22">
        <v>172.72727272727272</v>
      </c>
      <c r="C18" s="22">
        <v>170.56074766355141</v>
      </c>
      <c r="D18" s="22">
        <v>151.40562248995982</v>
      </c>
    </row>
    <row r="19" spans="1:4" ht="17.45" customHeight="1" x14ac:dyDescent="0.2">
      <c r="A19" s="11" t="s">
        <v>13</v>
      </c>
      <c r="B19" s="23">
        <v>1.6561514195583598</v>
      </c>
      <c r="C19" s="23">
        <v>3.1757754800590843</v>
      </c>
      <c r="D19" s="23">
        <v>5.1880674448767836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99.132321041214752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5.9912854030501093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10.021786492374728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31.157024793388427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20.578512396694215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151.40562248995982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5.1880674448767836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2015-04-16T12:21:33Z</dcterms:modified>
</cp:coreProperties>
</file>