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<sst xmlns="http://schemas.openxmlformats.org/spreadsheetml/2006/main" count="31" uniqueCount="21">
  <si>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</si>
  <si>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</si>
  <si>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</si>
  <si>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</si>
  <si>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</si>
  <si>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</si>
  <si>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</si>
  <si>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</si>
  <si>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</si>
  <si>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</si>
  <si>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</si>
  <si>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</si>
  <si>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</si>
  <si>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</si>
  <si>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</si>
  <si>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</si>
  <si>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</si>
  <si>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</si>
  <si>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SAN DEMETRIO NE' VESTINI</t>
  </si>
  <si>
    <t>San Demetrio ne' Vestini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</si>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</sst>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94.166297803190616</c:v>
                </c:pt>
                <c:pt idx="1">
                  <c:v>97.319322584752697</c:v>
                </c:pt>
                <c:pt idx="2">
                  <c:v>111.32602882592271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0.37463666148529473</c:v>
                </c:pt>
                <c:pt idx="1">
                  <c:v>0.32989508418252989</c:v>
                </c:pt>
                <c:pt idx="2">
                  <c:v>1.3537365040270144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1.5262995851732741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1.3269521800997719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1.3537365040270144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1.5262995851732741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1.3269521800997719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1553</v>
      </c>
      <c r="C13" s="29">
        <v>1605</v>
      </c>
      <c r="D13" s="29">
        <v>1836</v>
      </c>
    </row>
    <row r="14" spans="1:4" ht="19.149999999999999" customHeight="1" x14ac:dyDescent="0.2">
      <c r="A14" s="9" t="s">
        <v>9</v>
      </c>
      <c r="B14" s="28">
        <v>0.37463666148529473</v>
      </c>
      <c r="C14" s="28">
        <v>0.32989508418252989</v>
      </c>
      <c r="D14" s="28">
        <v>1.3537365040270144</v>
      </c>
    </row>
    <row r="15" spans="1:4" ht="19.149999999999999" customHeight="1" x14ac:dyDescent="0.2">
      <c r="A15" s="9" t="s">
        <v>10</v>
      </c>
      <c r="B15" s="28" t="s">
        <v>2</v>
      </c>
      <c r="C15" s="28">
        <v>-0.27613336184517667</v>
      </c>
      <c r="D15" s="28">
        <v>1.5262995851732741</v>
      </c>
    </row>
    <row r="16" spans="1:4" ht="19.149999999999999" customHeight="1" x14ac:dyDescent="0.2">
      <c r="A16" s="9" t="s">
        <v>11</v>
      </c>
      <c r="B16" s="28" t="s">
        <v>2</v>
      </c>
      <c r="C16" s="28">
        <v>0.42681699764905989</v>
      </c>
      <c r="D16" s="28">
        <v>1.3269521800997719</v>
      </c>
    </row>
    <row r="17" spans="1:4" ht="19.149999999999999" customHeight="1" x14ac:dyDescent="0.2">
      <c r="A17" s="9" t="s">
        <v>12</v>
      </c>
      <c r="B17" s="22">
        <v>3.0315497615828182</v>
      </c>
      <c r="C17" s="22">
        <v>4.4378109893827951</v>
      </c>
      <c r="D17" s="22">
        <v>6.3746712426569569</v>
      </c>
    </row>
    <row r="18" spans="1:4" ht="19.149999999999999" customHeight="1" x14ac:dyDescent="0.2">
      <c r="A18" s="9" t="s">
        <v>13</v>
      </c>
      <c r="B18" s="22">
        <v>6.4391500321957507</v>
      </c>
      <c r="C18" s="22">
        <v>6.2305295950155761</v>
      </c>
      <c r="D18" s="22">
        <v>4.0849673202614376</v>
      </c>
    </row>
    <row r="19" spans="1:4" ht="19.149999999999999" customHeight="1" x14ac:dyDescent="0.2">
      <c r="A19" s="11" t="s">
        <v>14</v>
      </c>
      <c r="B19" s="23">
        <v>94.166297803190616</v>
      </c>
      <c r="C19" s="23">
        <v>97.319322584752697</v>
      </c>
      <c r="D19" s="23">
        <v>111.32602882592271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1.3537365040270144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1.5262995851732741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1.3269521800997719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6.3746712426569569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4.0849673202614376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111.32602882592271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2016-02-17T10:57:34Z</dcterms:modified>
</cp:coreProperties>
</file>