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<sst xmlns="http://schemas.openxmlformats.org/spreadsheetml/2006/main" count="29" uniqueCount="20">
  <si>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</si>
  <si>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</si>
  <si>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</si>
  <si>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</si>
  <si>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</si>
  <si>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</si>
  <si>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</si>
  <si>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</si>
  <si>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</si>
  <si>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</si>
  <si>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</si>
  <si>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</si>
  <si>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</si>
  <si>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</si>
  <si>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</si>
  <si>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</si>
  <si>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</si>
  <si>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SAN BENEDETTO IN PERILLIS</t>
  </si>
  <si>
    <t>San Benedetto in Perillis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</si>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</sst>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23.428571428571431</c:v>
                </c:pt>
                <c:pt idx="1">
                  <c:v>35.172413793103445</c:v>
                </c:pt>
                <c:pt idx="2">
                  <c:v>38.582677165354326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38304"/>
        <c:axId val="272348288"/>
      </c:lineChart>
      <c:catAx>
        <c:axId val="27233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2348288"/>
        <c:crosses val="autoZero"/>
        <c:auto val="1"/>
        <c:lblAlgn val="ctr"/>
        <c:lblOffset val="100"/>
        <c:noMultiLvlLbl val="0"/>
      </c:catAx>
      <c:valAx>
        <c:axId val="27234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38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1.1428571428571428</c:v>
                </c:pt>
                <c:pt idx="1">
                  <c:v>0.68965517241379315</c:v>
                </c:pt>
                <c:pt idx="2">
                  <c:v>2.3622047244094486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45408"/>
        <c:axId val="273749504"/>
      </c:lineChart>
      <c:catAx>
        <c:axId val="27374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9504"/>
        <c:crosses val="autoZero"/>
        <c:auto val="1"/>
        <c:lblAlgn val="ctr"/>
        <c:lblOffset val="100"/>
        <c:noMultiLvlLbl val="0"/>
      </c:catAx>
      <c:valAx>
        <c:axId val="27374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5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in Perillis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173.33333333333334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in Perillis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173.33333333333334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96096"/>
        <c:axId val="273802368"/>
      </c:bubbleChart>
      <c:valAx>
        <c:axId val="2737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2368"/>
        <c:crosses val="autoZero"/>
        <c:crossBetween val="midCat"/>
      </c:valAx>
      <c:valAx>
        <c:axId val="27380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63.551401869158873</v>
      </c>
      <c r="C13" s="22">
        <v>62.921348314606739</v>
      </c>
      <c r="D13" s="22">
        <v>89.552238805970148</v>
      </c>
    </row>
    <row r="14" spans="1:4" ht="17.45" customHeight="1" x14ac:dyDescent="0.2">
      <c r="A14" s="10" t="s">
        <v>6</v>
      </c>
      <c r="B14" s="22">
        <v>1.1428571428571428</v>
      </c>
      <c r="C14" s="22">
        <v>0.68965517241379315</v>
      </c>
      <c r="D14" s="22">
        <v>2.3622047244094486</v>
      </c>
    </row>
    <row r="15" spans="1:4" ht="17.45" customHeight="1" x14ac:dyDescent="0.2">
      <c r="A15" s="10" t="s">
        <v>12</v>
      </c>
      <c r="B15" s="22">
        <v>23.428571428571431</v>
      </c>
      <c r="C15" s="22">
        <v>35.172413793103445</v>
      </c>
      <c r="D15" s="22">
        <v>38.582677165354326</v>
      </c>
    </row>
    <row r="16" spans="1:4" ht="17.45" customHeight="1" x14ac:dyDescent="0.2">
      <c r="A16" s="10" t="s">
        <v>7</v>
      </c>
      <c r="B16" s="22">
        <v>137.68115942028984</v>
      </c>
      <c r="C16" s="22">
        <v>136.66666666666666</v>
      </c>
      <c r="D16" s="22">
        <v>173.33333333333334</v>
      </c>
    </row>
    <row r="17" spans="1:4" ht="17.45" customHeight="1" x14ac:dyDescent="0.2">
      <c r="A17" s="10" t="s">
        <v>8</v>
      </c>
      <c r="B17" s="22">
        <v>15.942028985507244</v>
      </c>
      <c r="C17" s="22">
        <v>5</v>
      </c>
      <c r="D17" s="22">
        <v>8.8888888888888893</v>
      </c>
    </row>
    <row r="18" spans="1:4" ht="17.45" customHeight="1" x14ac:dyDescent="0.2">
      <c r="A18" s="10" t="s">
        <v>9</v>
      </c>
      <c r="B18" s="22">
        <v>863.63636363636363</v>
      </c>
      <c r="C18" s="22">
        <v>2733.333333333333</v>
      </c>
      <c r="D18" s="22">
        <v>1950</v>
      </c>
    </row>
    <row r="19" spans="1:4" ht="17.45" customHeight="1" x14ac:dyDescent="0.2">
      <c r="A19" s="11" t="s">
        <v>13</v>
      </c>
      <c r="B19" s="23">
        <v>0</v>
      </c>
      <c r="C19" s="23">
        <v>2.8368794326241136</v>
      </c>
      <c r="D19" s="23">
        <v>9.7560975609756095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89.552238805970148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2.3622047244094486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38.582677165354326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173.33333333333334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8.8888888888888893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1950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9.7560975609756095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2015-04-16T12:21:32Z</dcterms:modified>
</cp:coreProperties>
</file>