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<sst xmlns="http://schemas.openxmlformats.org/spreadsheetml/2006/main" count="41" uniqueCount="26">
  <si>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</si>
  <si>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</si>
  <si>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</si>
  <si>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</si>
  <si>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</si>
  <si>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</si>
  <si>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</si>
  <si>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</si>
  <si>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</si>
  <si>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</si>
  <si>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</si>
  <si>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</si>
  <si>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</si>
  <si>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</si>
  <si>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</si>
  <si>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</si>
  <si>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</si>
  <si>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</si>
  <si>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</si>
  <si>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</si>
  <si>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</si>
  <si>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</si>
  <si>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SAN BENEDETTO DEI MARSI</t>
  </si>
  <si>
    <t>-</t>
  </si>
  <si>
    <t>San Benedetto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</si>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</sst>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77.450980392156865</c:v>
                </c:pt>
                <c:pt idx="1">
                  <c:v>75.94183740912095</c:v>
                </c:pt>
                <c:pt idx="2">
                  <c:v>78.499665103817819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88.836134453781511</c:v>
                </c:pt>
                <c:pt idx="1">
                  <c:v>90.797752808988761</c:v>
                </c:pt>
                <c:pt idx="2">
                  <c:v>101.83791024782317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dei Marsi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78.499665103817819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101.83791024782317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5.7826520438683948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78.499665103817819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101.83791024782317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77.450980392156865</v>
      </c>
      <c r="C13" s="22">
        <v>75.94183740912095</v>
      </c>
      <c r="D13" s="22">
        <v>78.499665103817819</v>
      </c>
    </row>
    <row r="14" spans="1:4" ht="19.149999999999999" customHeight="1" x14ac:dyDescent="0.2">
      <c r="A14" s="11" t="s">
        <v>7</v>
      </c>
      <c r="B14" s="22">
        <v>88.836134453781511</v>
      </c>
      <c r="C14" s="22">
        <v>90.797752808988761</v>
      </c>
      <c r="D14" s="22">
        <v>101.83791024782317</v>
      </c>
    </row>
    <row r="15" spans="1:4" ht="19.149999999999999" customHeight="1" x14ac:dyDescent="0.2">
      <c r="A15" s="11" t="s">
        <v>8</v>
      </c>
      <c r="B15" s="22" t="s">
        <v>17</v>
      </c>
      <c r="C15" s="22">
        <v>6.046065259117082</v>
      </c>
      <c r="D15" s="22">
        <v>5.7826520438683948</v>
      </c>
    </row>
    <row r="16" spans="1:4" ht="19.149999999999999" customHeight="1" x14ac:dyDescent="0.2">
      <c r="A16" s="11" t="s">
        <v>10</v>
      </c>
      <c r="B16" s="22">
        <v>11.304347826086957</v>
      </c>
      <c r="C16" s="22">
        <v>10.868281157708211</v>
      </c>
      <c r="D16" s="22">
        <v>12.433706540954626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65</v>
      </c>
    </row>
    <row r="18" spans="1:4" ht="19.149999999999999" customHeight="1" x14ac:dyDescent="0.2">
      <c r="A18" s="11" t="s">
        <v>12</v>
      </c>
      <c r="B18" s="22">
        <v>16.284403669724725</v>
      </c>
      <c r="C18" s="22">
        <v>24.226932668329255</v>
      </c>
      <c r="D18" s="22">
        <v>33.134469696969745</v>
      </c>
    </row>
    <row r="19" spans="1:4" ht="19.149999999999999" customHeight="1" x14ac:dyDescent="0.2">
      <c r="A19" s="11" t="s">
        <v>13</v>
      </c>
      <c r="B19" s="22">
        <v>93.469887955182074</v>
      </c>
      <c r="C19" s="22">
        <v>97.884996695307336</v>
      </c>
      <c r="D19" s="22">
        <v>98.375753516409915</v>
      </c>
    </row>
    <row r="20" spans="1:4" ht="19.149999999999999" customHeight="1" x14ac:dyDescent="0.2">
      <c r="A20" s="11" t="s">
        <v>15</v>
      </c>
      <c r="B20" s="22" t="s">
        <v>17</v>
      </c>
      <c r="C20" s="22">
        <v>61.429693637077762</v>
      </c>
      <c r="D20" s="22">
        <v>87.160674981658104</v>
      </c>
    </row>
    <row r="21" spans="1:4" ht="19.149999999999999" customHeight="1" x14ac:dyDescent="0.2">
      <c r="A21" s="11" t="s">
        <v>16</v>
      </c>
      <c r="B21" s="22" t="s">
        <v>17</v>
      </c>
      <c r="C21" s="22">
        <v>1.2568735271013356</v>
      </c>
      <c r="D21" s="22">
        <v>1.3939838591342628</v>
      </c>
    </row>
    <row r="22" spans="1:4" ht="19.149999999999999" customHeight="1" x14ac:dyDescent="0.2">
      <c r="A22" s="11" t="s">
        <v>6</v>
      </c>
      <c r="B22" s="22">
        <v>16.666666666666664</v>
      </c>
      <c r="C22" s="22">
        <v>0.99140779907468601</v>
      </c>
      <c r="D22" s="22">
        <v>1.4227642276422763</v>
      </c>
    </row>
    <row r="23" spans="1:4" ht="19.149999999999999" customHeight="1" x14ac:dyDescent="0.2">
      <c r="A23" s="12" t="s">
        <v>14</v>
      </c>
      <c r="B23" s="23">
        <v>12.041325258282864</v>
      </c>
      <c r="C23" s="23">
        <v>0.30637254901960786</v>
      </c>
      <c r="D23" s="23">
        <v>2.3809523809523809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78.499665103817819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101.83791024782317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5.7826520438683948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12.433706540954626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65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33.134469696969745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98.375753516409915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87.160674981658104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1.3939838591342628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1.4227642276422763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2.3809523809523809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2016-01-27T10:00:44Z</dcterms:modified>
</cp:coreProperties>
</file>