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<sst xmlns="http://schemas.openxmlformats.org/spreadsheetml/2006/main" count="25" uniqueCount="18">
  <si>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</si>
  <si>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</si>
  <si>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</si>
  <si>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</si>
  <si>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</si>
  <si>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</si>
  <si>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</si>
  <si>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</si>
  <si>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</si>
  <si>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</si>
  <si>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</si>
  <si>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</si>
  <si>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</si>
  <si>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ABRUZZO</t>
  </si>
  <si>
    <t>L'AQUILA</t>
  </si>
  <si>
    <t>ROCCARASO</t>
  </si>
  <si>
    <t>Roccaraso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</si>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</sst>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115.78947368421053</c:v>
                </c:pt>
                <c:pt idx="1">
                  <c:v>177.23880597014926</c:v>
                </c:pt>
                <c:pt idx="2">
                  <c:v>239.46360153256708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312"/>
        <c:axId val="92526848"/>
      </c:lineChart>
      <c:catAx>
        <c:axId val="9252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848"/>
        <c:crosses val="autoZero"/>
        <c:auto val="1"/>
        <c:lblAlgn val="ctr"/>
        <c:lblOffset val="100"/>
        <c:noMultiLvlLbl val="0"/>
      </c:catAx>
      <c:valAx>
        <c:axId val="92526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100.95548519277332</c:v>
                </c:pt>
                <c:pt idx="1">
                  <c:v>113.55056138948439</c:v>
                </c:pt>
                <c:pt idx="2">
                  <c:v>104.26666666666667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6000"/>
        <c:axId val="95217536"/>
      </c:lineChart>
      <c:catAx>
        <c:axId val="952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7536"/>
        <c:crosses val="autoZero"/>
        <c:auto val="1"/>
        <c:lblAlgn val="ctr"/>
        <c:lblOffset val="100"/>
        <c:noMultiLvlLbl val="0"/>
      </c:catAx>
      <c:valAx>
        <c:axId val="95217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60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Roccaraso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239.46360153256708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0.31887755102040816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104.26666666666667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194.39803684536986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1.12756586537415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102.61398954407508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680576"/>
        <c:axId val="96724864"/>
      </c:bubbleChart>
      <c:valAx>
        <c:axId val="966805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724864"/>
        <c:crosses val="autoZero"/>
        <c:crossBetween val="midCat"/>
      </c:valAx>
      <c:valAx>
        <c:axId val="96724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8057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100.95548519277332</v>
      </c>
      <c r="C13" s="19">
        <v>113.55056138948439</v>
      </c>
      <c r="D13" s="19">
        <v>104.26666666666667</v>
      </c>
    </row>
    <row r="14" spans="1:4" ht="20.45" customHeight="1" x14ac:dyDescent="0.2">
      <c r="A14" s="8" t="s">
        <v>8</v>
      </c>
      <c r="B14" s="19">
        <v>3.6764705882352944</v>
      </c>
      <c r="C14" s="19">
        <v>8.0498866213151921</v>
      </c>
      <c r="D14" s="19">
        <v>5.2246603970741896</v>
      </c>
    </row>
    <row r="15" spans="1:4" ht="20.45" customHeight="1" x14ac:dyDescent="0.2">
      <c r="A15" s="8" t="s">
        <v>9</v>
      </c>
      <c r="B15" s="19">
        <v>115.78947368421053</v>
      </c>
      <c r="C15" s="19">
        <v>177.23880597014926</v>
      </c>
      <c r="D15" s="19">
        <v>239.46360153256708</v>
      </c>
    </row>
    <row r="16" spans="1:4" ht="20.45" customHeight="1" x14ac:dyDescent="0.2">
      <c r="A16" s="8" t="s">
        <v>10</v>
      </c>
      <c r="B16" s="19">
        <v>1.5228426395939088</v>
      </c>
      <c r="C16" s="19">
        <v>0.3926701570680628</v>
      </c>
      <c r="D16" s="19">
        <v>0.31887755102040816</v>
      </c>
    </row>
    <row r="17" spans="1:4" ht="20.45" customHeight="1" x14ac:dyDescent="0.2">
      <c r="A17" s="9" t="s">
        <v>7</v>
      </c>
      <c r="B17" s="20">
        <v>34.990791896869247</v>
      </c>
      <c r="C17" s="20">
        <v>6.2200956937799043</v>
      </c>
      <c r="D17" s="20">
        <v>13.28125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104.26666666666667</v>
      </c>
      <c r="C43" s="19">
        <v>102.61398954407508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5.2246603970741896</v>
      </c>
      <c r="C44" s="19">
        <v>6.1249612182235893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239.46360153256708</v>
      </c>
      <c r="C45" s="19">
        <v>194.39803684536986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0.31887755102040816</v>
      </c>
      <c r="C46" s="19">
        <v>1.12756586537415</v>
      </c>
      <c r="D46" s="19">
        <v>1.0612923388758797</v>
      </c>
    </row>
    <row r="47" spans="1:4" ht="22.15" customHeight="1" x14ac:dyDescent="0.2">
      <c r="A47" s="9" t="s">
        <v>7</v>
      </c>
      <c r="B47" s="31">
        <v>13.28125</v>
      </c>
      <c r="C47" s="20">
        <v>13.068665093128004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2016-01-28T10:32:41Z</dcterms:modified>
</cp:coreProperties>
</file>