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<sst xmlns="http://schemas.openxmlformats.org/spreadsheetml/2006/main" count="41" uniqueCount="26">
  <si>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</si>
  <si>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</si>
  <si>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</si>
  <si>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</si>
  <si>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</si>
  <si>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</si>
  <si>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</si>
  <si>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</si>
  <si>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</si>
  <si>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</si>
  <si>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</si>
  <si>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</si>
  <si>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</si>
  <si>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</si>
  <si>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</si>
  <si>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</si>
  <si>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</si>
  <si>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</si>
  <si>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</si>
  <si>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</si>
  <si>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</si>
  <si>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ABRUZZO</t>
  </si>
  <si>
    <t>L'AQUILA</t>
  </si>
  <si>
    <t>RIVISONDOLI</t>
  </si>
  <si>
    <t>Rivisondoli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</si>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</sst>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167.24137931034483</c:v>
                </c:pt>
                <c:pt idx="1">
                  <c:v>245.23809523809524</c:v>
                </c:pt>
                <c:pt idx="2">
                  <c:v>504.16666666666669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14688"/>
        <c:axId val="63563648"/>
      </c:lineChart>
      <c:catAx>
        <c:axId val="62514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63648"/>
        <c:crosses val="autoZero"/>
        <c:auto val="1"/>
        <c:lblAlgn val="ctr"/>
        <c:lblOffset val="100"/>
        <c:noMultiLvlLbl val="0"/>
      </c:catAx>
      <c:valAx>
        <c:axId val="6356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4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34.850640113798008</c:v>
                </c:pt>
                <c:pt idx="1">
                  <c:v>38.24</c:v>
                </c:pt>
                <c:pt idx="2">
                  <c:v>43.812709030100336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541824"/>
        <c:axId val="65179648"/>
      </c:lineChart>
      <c:catAx>
        <c:axId val="6454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79648"/>
        <c:crosses val="autoZero"/>
        <c:auto val="1"/>
        <c:lblAlgn val="ctr"/>
        <c:lblOffset val="100"/>
        <c:noMultiLvlLbl val="0"/>
      </c:catAx>
      <c:valAx>
        <c:axId val="65179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4182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Rivisondoli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55.882352941176471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31.164383561643838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29.268292682926827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54.30417564093657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34.619376137469843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35.174245766125168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Rivisondoli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55.882352941176471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31.164383561643838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7424"/>
        <c:axId val="65476096"/>
      </c:bubbleChart>
      <c:valAx>
        <c:axId val="6536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096"/>
        <c:crosses val="autoZero"/>
        <c:crossBetween val="midCat"/>
      </c:valAx>
      <c:valAx>
        <c:axId val="65476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4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49.570200573065904</v>
      </c>
      <c r="C13" s="27">
        <v>48.524590163934427</v>
      </c>
      <c r="D13" s="27">
        <v>55.882352941176471</v>
      </c>
    </row>
    <row r="14" spans="1:4" ht="18.600000000000001" customHeight="1" x14ac:dyDescent="0.2">
      <c r="A14" s="9" t="s">
        <v>8</v>
      </c>
      <c r="B14" s="27">
        <v>20.33898305084746</v>
      </c>
      <c r="C14" s="27">
        <v>28.4375</v>
      </c>
      <c r="D14" s="27">
        <v>31.164383561643838</v>
      </c>
    </row>
    <row r="15" spans="1:4" ht="18.600000000000001" customHeight="1" x14ac:dyDescent="0.2">
      <c r="A15" s="9" t="s">
        <v>9</v>
      </c>
      <c r="B15" s="27">
        <v>34.850640113798008</v>
      </c>
      <c r="C15" s="27">
        <v>38.24</v>
      </c>
      <c r="D15" s="27">
        <v>43.812709030100336</v>
      </c>
    </row>
    <row r="16" spans="1:4" ht="18.600000000000001" customHeight="1" x14ac:dyDescent="0.2">
      <c r="A16" s="9" t="s">
        <v>10</v>
      </c>
      <c r="B16" s="27">
        <v>167.24137931034483</v>
      </c>
      <c r="C16" s="27">
        <v>245.23809523809524</v>
      </c>
      <c r="D16" s="27">
        <v>504.16666666666669</v>
      </c>
    </row>
    <row r="17" spans="1:4" ht="18.600000000000001" customHeight="1" x14ac:dyDescent="0.2">
      <c r="A17" s="9" t="s">
        <v>6</v>
      </c>
      <c r="B17" s="27">
        <v>32.954545454545453</v>
      </c>
      <c r="C17" s="27">
        <v>37.168141592920357</v>
      </c>
      <c r="D17" s="27">
        <v>29.268292682926827</v>
      </c>
    </row>
    <row r="18" spans="1:4" ht="18.600000000000001" customHeight="1" x14ac:dyDescent="0.2">
      <c r="A18" s="9" t="s">
        <v>11</v>
      </c>
      <c r="B18" s="27">
        <v>5.7142857142857144</v>
      </c>
      <c r="C18" s="27">
        <v>5.439330543933055</v>
      </c>
      <c r="D18" s="27">
        <v>3.0534351145038165</v>
      </c>
    </row>
    <row r="19" spans="1:4" ht="18.600000000000001" customHeight="1" x14ac:dyDescent="0.2">
      <c r="A19" s="9" t="s">
        <v>12</v>
      </c>
      <c r="B19" s="27">
        <v>25.30612244897959</v>
      </c>
      <c r="C19" s="27">
        <v>16.736401673640167</v>
      </c>
      <c r="D19" s="27">
        <v>16.793893129770993</v>
      </c>
    </row>
    <row r="20" spans="1:4" ht="18.600000000000001" customHeight="1" x14ac:dyDescent="0.2">
      <c r="A20" s="9" t="s">
        <v>13</v>
      </c>
      <c r="B20" s="27">
        <v>39.183673469387756</v>
      </c>
      <c r="C20" s="27">
        <v>46.02510460251046</v>
      </c>
      <c r="D20" s="27">
        <v>48.473282442748086</v>
      </c>
    </row>
    <row r="21" spans="1:4" ht="18.600000000000001" customHeight="1" x14ac:dyDescent="0.2">
      <c r="A21" s="9" t="s">
        <v>14</v>
      </c>
      <c r="B21" s="27">
        <v>29.795918367346943</v>
      </c>
      <c r="C21" s="27">
        <v>31.799163179916317</v>
      </c>
      <c r="D21" s="27">
        <v>31.679389312977097</v>
      </c>
    </row>
    <row r="22" spans="1:4" ht="18.600000000000001" customHeight="1" x14ac:dyDescent="0.2">
      <c r="A22" s="9" t="s">
        <v>15</v>
      </c>
      <c r="B22" s="27">
        <v>18.775510204081634</v>
      </c>
      <c r="C22" s="27">
        <v>39.748953974895393</v>
      </c>
      <c r="D22" s="27">
        <v>31.679389312977097</v>
      </c>
    </row>
    <row r="23" spans="1:4" ht="18.600000000000001" customHeight="1" x14ac:dyDescent="0.2">
      <c r="A23" s="9" t="s">
        <v>16</v>
      </c>
      <c r="B23" s="27">
        <v>27.755102040816325</v>
      </c>
      <c r="C23" s="27">
        <v>19.246861924686193</v>
      </c>
      <c r="D23" s="27">
        <v>13.358778625954198</v>
      </c>
    </row>
    <row r="24" spans="1:4" ht="18.600000000000001" customHeight="1" x14ac:dyDescent="0.2">
      <c r="A24" s="9" t="s">
        <v>17</v>
      </c>
      <c r="B24" s="27">
        <v>17.142857142857142</v>
      </c>
      <c r="C24" s="27">
        <v>15.899581589958158</v>
      </c>
      <c r="D24" s="27">
        <v>20.610687022900763</v>
      </c>
    </row>
    <row r="25" spans="1:4" ht="18.600000000000001" customHeight="1" x14ac:dyDescent="0.2">
      <c r="A25" s="10" t="s">
        <v>18</v>
      </c>
      <c r="B25" s="28">
        <v>90.371593724194881</v>
      </c>
      <c r="C25" s="28">
        <v>132.01510333863274</v>
      </c>
      <c r="D25" s="28">
        <v>143.8813082087936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55.882352941176471</v>
      </c>
      <c r="C43" s="27">
        <v>54.30417564093657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31.164383561643838</v>
      </c>
      <c r="C44" s="27">
        <v>34.619376137469843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43.812709030100336</v>
      </c>
      <c r="C45" s="27">
        <v>44.083336190202431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504.16666666666669</v>
      </c>
      <c r="C46" s="27">
        <v>298.8671992148096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29.268292682926827</v>
      </c>
      <c r="C47" s="27">
        <v>35.174245766125168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3.0534351145038165</v>
      </c>
      <c r="C48" s="27">
        <v>5.1509882431764158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16.793893129770993</v>
      </c>
      <c r="C49" s="27">
        <v>29.197640659147829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48.473282442748086</v>
      </c>
      <c r="C50" s="27">
        <v>46.238653947389416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31.679389312977097</v>
      </c>
      <c r="C51" s="27">
        <v>19.412717150286344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31.679389312977097</v>
      </c>
      <c r="C52" s="27">
        <v>30.753385869478521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13.358778625954198</v>
      </c>
      <c r="C53" s="27">
        <v>23.299487932107134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20.610687022900763</v>
      </c>
      <c r="C54" s="27">
        <v>15.56542823870978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143.8813082087936</v>
      </c>
      <c r="C55" s="28">
        <v>139.70251009594384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2016-01-28T13:23:22Z</dcterms:modified>
</cp:coreProperties>
</file>