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<sst xmlns="http://schemas.openxmlformats.org/spreadsheetml/2006/main" count="40" uniqueCount="23">
  <si>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</si>
  <si>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</si>
  <si>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</si>
  <si>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</si>
  <si>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</si>
  <si>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</si>
  <si>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</si>
  <si>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</si>
  <si>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</si>
  <si>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</si>
  <si>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</si>
  <si>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</si>
  <si>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</si>
  <si>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</si>
  <si>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</si>
  <si>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</si>
  <si>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</si>
  <si>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</si>
  <si>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</si>
  <si>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</si>
  <si>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POGGIO PICENZE</t>
  </si>
  <si>
    <t>Poggio Picenze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</si>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</sst>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1.8292682926829267</c:v>
                </c:pt>
                <c:pt idx="1">
                  <c:v>2.2408963585434174</c:v>
                </c:pt>
                <c:pt idx="2">
                  <c:v>2.2613065326633168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776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3.7037037037037033</c:v>
                </c:pt>
                <c:pt idx="1">
                  <c:v>12.440191387559809</c:v>
                </c:pt>
                <c:pt idx="2">
                  <c:v>11.351351351351353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29056"/>
        <c:axId val="93231744"/>
      </c:lineChart>
      <c:catAx>
        <c:axId val="9322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1744"/>
        <c:crosses val="autoZero"/>
        <c:auto val="1"/>
        <c:lblAlgn val="ctr"/>
        <c:lblOffset val="100"/>
        <c:noMultiLvlLbl val="0"/>
      </c:catAx>
      <c:valAx>
        <c:axId val="9323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Picenze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1.0050251256281406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3.2663316582914574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3.5580524344569286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Poggio Picenze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1.0050251256281406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3.2663316582914574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4640"/>
        <c:axId val="94979584"/>
      </c:bubbleChart>
      <c:valAx>
        <c:axId val="94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584"/>
        <c:crosses val="autoZero"/>
        <c:crossBetween val="midCat"/>
      </c:valAx>
      <c:valAx>
        <c:axId val="9497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96.619</v>
      </c>
      <c r="C13" s="23">
        <v>99.501000000000005</v>
      </c>
      <c r="D13" s="23">
        <v>99.474000000000004</v>
      </c>
    </row>
    <row r="14" spans="1:4" ht="18" customHeight="1" x14ac:dyDescent="0.2">
      <c r="A14" s="10" t="s">
        <v>10</v>
      </c>
      <c r="B14" s="23">
        <v>7489</v>
      </c>
      <c r="C14" s="23">
        <v>2162</v>
      </c>
      <c r="D14" s="23">
        <v>2361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2.0408163265306123</v>
      </c>
    </row>
    <row r="17" spans="1:4" ht="18" customHeight="1" x14ac:dyDescent="0.2">
      <c r="A17" s="10" t="s">
        <v>12</v>
      </c>
      <c r="B17" s="23">
        <v>1.8292682926829267</v>
      </c>
      <c r="C17" s="23">
        <v>2.2408963585434174</v>
      </c>
      <c r="D17" s="23">
        <v>2.2613065326633168</v>
      </c>
    </row>
    <row r="18" spans="1:4" ht="18" customHeight="1" x14ac:dyDescent="0.2">
      <c r="A18" s="10" t="s">
        <v>7</v>
      </c>
      <c r="B18" s="23">
        <v>0.91463414634146334</v>
      </c>
      <c r="C18" s="23">
        <v>0.84033613445378152</v>
      </c>
      <c r="D18" s="23">
        <v>1.0050251256281406</v>
      </c>
    </row>
    <row r="19" spans="1:4" ht="18" customHeight="1" x14ac:dyDescent="0.2">
      <c r="A19" s="10" t="s">
        <v>13</v>
      </c>
      <c r="B19" s="23">
        <v>0.76335877862595414</v>
      </c>
      <c r="C19" s="23">
        <v>3.066271018793274</v>
      </c>
      <c r="D19" s="23">
        <v>3.5580524344569286</v>
      </c>
    </row>
    <row r="20" spans="1:4" ht="18" customHeight="1" x14ac:dyDescent="0.2">
      <c r="A20" s="10" t="s">
        <v>14</v>
      </c>
      <c r="B20" s="23">
        <v>3.7037037037037033</v>
      </c>
      <c r="C20" s="23">
        <v>12.440191387559809</v>
      </c>
      <c r="D20" s="23">
        <v>11.351351351351353</v>
      </c>
    </row>
    <row r="21" spans="1:4" ht="18" customHeight="1" x14ac:dyDescent="0.2">
      <c r="A21" s="12" t="s">
        <v>15</v>
      </c>
      <c r="B21" s="24">
        <v>2.4390243902439024</v>
      </c>
      <c r="C21" s="24">
        <v>4.2016806722689077</v>
      </c>
      <c r="D21" s="24">
        <v>3.2663316582914574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99.474000000000004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2361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2.0408163265306123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2.2613065326633168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1.0050251256281406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3.5580524344569286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11.351351351351353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3.2663316582914574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2016-02-16T15:59:55Z</dcterms:modified>
</cp:coreProperties>
</file>