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<sst xmlns="http://schemas.openxmlformats.org/spreadsheetml/2006/main" count="33" uniqueCount="22">
  <si>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</si>
  <si>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</si>
  <si>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</si>
  <si>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</si>
  <si>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</si>
  <si>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</si>
  <si>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</si>
  <si>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</si>
  <si>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</si>
  <si>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</si>
  <si>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</si>
  <si>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</si>
  <si>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</si>
  <si>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</si>
  <si>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</si>
  <si>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</si>
  <si>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</si>
  <si>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</si>
  <si>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</si>
  <si>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POGGIO PICENZE</t>
  </si>
  <si>
    <t>Poggio Picenze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</si>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</sst>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65.247252747252745</c:v>
                </c:pt>
                <c:pt idx="1">
                  <c:v>58.052434456928836</c:v>
                </c:pt>
                <c:pt idx="2">
                  <c:v>63.439635535307517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43.368421052631575</c:v>
                </c:pt>
                <c:pt idx="1">
                  <c:v>55.268817204301079</c:v>
                </c:pt>
                <c:pt idx="2">
                  <c:v>72.351885098743267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13.10592459605027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11.131059245960502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72.351885098743267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104"/>
        <c:axId val="90401792"/>
      </c:bubbleChart>
      <c:valAx>
        <c:axId val="903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792"/>
        <c:crosses val="autoZero"/>
        <c:crossBetween val="midCat"/>
      </c:valAx>
      <c:valAx>
        <c:axId val="90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65.247252747252745</v>
      </c>
      <c r="C13" s="21">
        <v>58.052434456928836</v>
      </c>
      <c r="D13" s="21">
        <v>63.439635535307517</v>
      </c>
    </row>
    <row r="14" spans="1:4" ht="17.45" customHeight="1" x14ac:dyDescent="0.2">
      <c r="A14" s="10" t="s">
        <v>12</v>
      </c>
      <c r="B14" s="21">
        <v>45.192307692307693</v>
      </c>
      <c r="C14" s="21">
        <v>40.324594257178525</v>
      </c>
      <c r="D14" s="21">
        <v>37.92710706150342</v>
      </c>
    </row>
    <row r="15" spans="1:4" ht="17.45" customHeight="1" x14ac:dyDescent="0.2">
      <c r="A15" s="10" t="s">
        <v>13</v>
      </c>
      <c r="B15" s="21">
        <v>257.89473684210526</v>
      </c>
      <c r="C15" s="21">
        <v>284.84848484848487</v>
      </c>
      <c r="D15" s="21">
        <v>153.02013422818791</v>
      </c>
    </row>
    <row r="16" spans="1:4" ht="17.45" customHeight="1" x14ac:dyDescent="0.2">
      <c r="A16" s="10" t="s">
        <v>6</v>
      </c>
      <c r="B16" s="21">
        <v>190</v>
      </c>
      <c r="C16" s="21">
        <v>177.63157894736844</v>
      </c>
      <c r="D16" s="21">
        <v>140</v>
      </c>
    </row>
    <row r="17" spans="1:4" ht="17.45" customHeight="1" x14ac:dyDescent="0.2">
      <c r="A17" s="10" t="s">
        <v>7</v>
      </c>
      <c r="B17" s="21">
        <v>43.368421052631575</v>
      </c>
      <c r="C17" s="21">
        <v>55.268817204301079</v>
      </c>
      <c r="D17" s="21">
        <v>72.351885098743267</v>
      </c>
    </row>
    <row r="18" spans="1:4" ht="17.45" customHeight="1" x14ac:dyDescent="0.2">
      <c r="A18" s="10" t="s">
        <v>14</v>
      </c>
      <c r="B18" s="21">
        <v>32.421052631578945</v>
      </c>
      <c r="C18" s="21">
        <v>19.56989247311828</v>
      </c>
      <c r="D18" s="21">
        <v>13.10592459605027</v>
      </c>
    </row>
    <row r="19" spans="1:4" ht="17.45" customHeight="1" x14ac:dyDescent="0.2">
      <c r="A19" s="10" t="s">
        <v>8</v>
      </c>
      <c r="B19" s="21">
        <v>20.631578947368421</v>
      </c>
      <c r="C19" s="21">
        <v>12.258064516129032</v>
      </c>
      <c r="D19" s="21">
        <v>11.131059245960502</v>
      </c>
    </row>
    <row r="20" spans="1:4" ht="17.45" customHeight="1" x14ac:dyDescent="0.2">
      <c r="A20" s="10" t="s">
        <v>10</v>
      </c>
      <c r="B20" s="21">
        <v>92</v>
      </c>
      <c r="C20" s="21">
        <v>80.86021505376344</v>
      </c>
      <c r="D20" s="21">
        <v>86.894075403949728</v>
      </c>
    </row>
    <row r="21" spans="1:4" ht="17.45" customHeight="1" x14ac:dyDescent="0.2">
      <c r="A21" s="11" t="s">
        <v>9</v>
      </c>
      <c r="B21" s="22">
        <v>2.736842105263158</v>
      </c>
      <c r="C21" s="22">
        <v>4.3010752688172049</v>
      </c>
      <c r="D21" s="22">
        <v>3.4111310592459607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63.439635535307517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37.92710706150342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153.02013422818791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72.351885098743267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13.10592459605027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11.131059245960502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86.894075403949728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3.4111310592459607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2016-01-28T17:41:12Z</dcterms:modified>
</cp:coreProperties>
</file>