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<sst xmlns="http://schemas.openxmlformats.org/spreadsheetml/2006/main" count="23" uniqueCount="17">
  <si>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</si>
  <si>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</si>
  <si>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</si>
  <si>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</si>
  <si>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</si>
  <si>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</si>
  <si>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</si>
  <si>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</si>
  <si>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</si>
  <si>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</si>
  <si>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</si>
  <si>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</si>
  <si>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</si>
  <si>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</si>
  <si>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POGGIO PICENZE</t>
  </si>
  <si>
    <t>Poggio Picenze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</si>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</sst>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3.3195020746887969</c:v>
                </c:pt>
                <c:pt idx="1">
                  <c:v>3.4883720930232558</c:v>
                </c:pt>
                <c:pt idx="2">
                  <c:v>3.6900369003690034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10.332103321033211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3.6900369003690034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3.3210332103321036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Picenze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10.332103321033211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3.6900369003690034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17.427385892116181</c:v>
                </c:pt>
                <c:pt idx="1">
                  <c:v>16.279069767441861</c:v>
                </c:pt>
                <c:pt idx="2">
                  <c:v>10.332103321033211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22.75132275132275</v>
      </c>
      <c r="C13" s="28">
        <v>25.714285714285712</v>
      </c>
      <c r="D13" s="28">
        <v>28.947368421052634</v>
      </c>
    </row>
    <row r="14" spans="1:4" ht="19.899999999999999" customHeight="1" x14ac:dyDescent="0.2">
      <c r="A14" s="9" t="s">
        <v>8</v>
      </c>
      <c r="B14" s="28">
        <v>0.82987551867219922</v>
      </c>
      <c r="C14" s="28">
        <v>4.2635658914728678</v>
      </c>
      <c r="D14" s="28">
        <v>3.3210332103321036</v>
      </c>
    </row>
    <row r="15" spans="1:4" ht="19.899999999999999" customHeight="1" x14ac:dyDescent="0.2">
      <c r="A15" s="9" t="s">
        <v>9</v>
      </c>
      <c r="B15" s="28">
        <v>17.427385892116181</v>
      </c>
      <c r="C15" s="28">
        <v>16.279069767441861</v>
      </c>
      <c r="D15" s="28">
        <v>10.332103321033211</v>
      </c>
    </row>
    <row r="16" spans="1:4" ht="19.899999999999999" customHeight="1" x14ac:dyDescent="0.2">
      <c r="A16" s="10" t="s">
        <v>7</v>
      </c>
      <c r="B16" s="29">
        <v>3.3195020746887969</v>
      </c>
      <c r="C16" s="29">
        <v>3.4883720930232558</v>
      </c>
      <c r="D16" s="29">
        <v>3.6900369003690034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28.947368421052634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3.3210332103321036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10.332103321033211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3.6900369003690034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2016-01-26T16:30:15Z</dcterms:modified>
</cp:coreProperties>
</file>