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<sst xmlns="http://schemas.openxmlformats.org/spreadsheetml/2006/main" count="29" uniqueCount="20">
  <si>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</si>
  <si>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</si>
  <si>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</si>
  <si>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</si>
  <si>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</si>
  <si>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</si>
  <si>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</si>
  <si>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</si>
  <si>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</si>
  <si>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</si>
  <si>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</si>
  <si>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</si>
  <si>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</si>
  <si>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</si>
  <si>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</si>
  <si>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</si>
  <si>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</si>
  <si>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POGGIO PICENZE</t>
  </si>
  <si>
    <t>Poggio Picenze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</si>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</sst>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9.7055616139585599</c:v>
                </c:pt>
                <c:pt idx="1">
                  <c:v>12.265084075173096</c:v>
                </c:pt>
                <c:pt idx="2">
                  <c:v>8.6142322097378283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36000"/>
        <c:axId val="272337536"/>
      </c:lineChart>
      <c:catAx>
        <c:axId val="272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37536"/>
        <c:crosses val="autoZero"/>
        <c:auto val="1"/>
        <c:lblAlgn val="ctr"/>
        <c:lblOffset val="100"/>
        <c:noMultiLvlLbl val="0"/>
      </c:catAx>
      <c:valAx>
        <c:axId val="27233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36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6.1068702290076331</c:v>
                </c:pt>
                <c:pt idx="1">
                  <c:v>5.0445103857566762</c:v>
                </c:pt>
                <c:pt idx="2">
                  <c:v>5.5243445692883899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353536"/>
        <c:axId val="273746176"/>
      </c:lineChart>
      <c:catAx>
        <c:axId val="27235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6176"/>
        <c:crosses val="autoZero"/>
        <c:auto val="1"/>
        <c:lblAlgn val="ctr"/>
        <c:lblOffset val="100"/>
        <c:noMultiLvlLbl val="0"/>
      </c:catAx>
      <c:valAx>
        <c:axId val="2737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2353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Picenze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25.920873124147342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19.781718963165076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2.9213483146067416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Picenze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25.920873124147342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19.781718963165076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88288"/>
        <c:axId val="273795712"/>
      </c:bubbleChart>
      <c:valAx>
        <c:axId val="27378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5712"/>
        <c:crosses val="autoZero"/>
        <c:crossBetween val="midCat"/>
      </c:valAx>
      <c:valAx>
        <c:axId val="2737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88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96.781115879828334</v>
      </c>
      <c r="C13" s="22">
        <v>97.076023391812853</v>
      </c>
      <c r="D13" s="22">
        <v>95.604395604395606</v>
      </c>
    </row>
    <row r="14" spans="1:4" ht="17.45" customHeight="1" x14ac:dyDescent="0.2">
      <c r="A14" s="10" t="s">
        <v>6</v>
      </c>
      <c r="B14" s="22">
        <v>6.1068702290076331</v>
      </c>
      <c r="C14" s="22">
        <v>5.0445103857566762</v>
      </c>
      <c r="D14" s="22">
        <v>5.5243445692883899</v>
      </c>
    </row>
    <row r="15" spans="1:4" ht="17.45" customHeight="1" x14ac:dyDescent="0.2">
      <c r="A15" s="10" t="s">
        <v>12</v>
      </c>
      <c r="B15" s="22">
        <v>9.7055616139585599</v>
      </c>
      <c r="C15" s="22">
        <v>12.265084075173096</v>
      </c>
      <c r="D15" s="22">
        <v>8.6142322097378283</v>
      </c>
    </row>
    <row r="16" spans="1:4" ht="17.45" customHeight="1" x14ac:dyDescent="0.2">
      <c r="A16" s="10" t="s">
        <v>7</v>
      </c>
      <c r="B16" s="22">
        <v>33.39222614840989</v>
      </c>
      <c r="C16" s="22">
        <v>32.258064516129032</v>
      </c>
      <c r="D16" s="22">
        <v>25.920873124147342</v>
      </c>
    </row>
    <row r="17" spans="1:4" ht="17.45" customHeight="1" x14ac:dyDescent="0.2">
      <c r="A17" s="10" t="s">
        <v>8</v>
      </c>
      <c r="B17" s="22">
        <v>28.621908127208478</v>
      </c>
      <c r="C17" s="22">
        <v>23.041474654377879</v>
      </c>
      <c r="D17" s="22">
        <v>19.781718963165076</v>
      </c>
    </row>
    <row r="18" spans="1:4" ht="17.45" customHeight="1" x14ac:dyDescent="0.2">
      <c r="A18" s="10" t="s">
        <v>9</v>
      </c>
      <c r="B18" s="22">
        <v>116.66666666666667</v>
      </c>
      <c r="C18" s="22">
        <v>140</v>
      </c>
      <c r="D18" s="22">
        <v>131.0344827586207</v>
      </c>
    </row>
    <row r="19" spans="1:4" ht="17.45" customHeight="1" x14ac:dyDescent="0.2">
      <c r="A19" s="11" t="s">
        <v>13</v>
      </c>
      <c r="B19" s="23">
        <v>0.55944055944055948</v>
      </c>
      <c r="C19" s="23">
        <v>1.5795868772782502</v>
      </c>
      <c r="D19" s="23">
        <v>2.9213483146067416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95.604395604395606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5.5243445692883899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8.6142322097378283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25.920873124147342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19.781718963165076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131.0344827586207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2.9213483146067416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2015-04-16T12:21:22Z</dcterms:modified>
</cp:coreProperties>
</file>