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<sst xmlns="http://schemas.openxmlformats.org/spreadsheetml/2006/main" count="40" uniqueCount="23">
  <si>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</si>
  <si>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</si>
  <si>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</si>
  <si>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</si>
  <si>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</si>
  <si>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</si>
  <si>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</si>
  <si>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</si>
  <si>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</si>
  <si>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</si>
  <si>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</si>
  <si>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</si>
  <si>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</si>
  <si>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</si>
  <si>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</si>
  <si>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</si>
  <si>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</si>
  <si>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</si>
  <si>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</si>
  <si>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</si>
  <si>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PETTORANO SUL GIZIO</t>
  </si>
  <si>
    <t>Pettorano sul Gizio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</si>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</sst>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2.0992366412213741</c:v>
                </c:pt>
                <c:pt idx="1">
                  <c:v>1.8108651911468814</c:v>
                </c:pt>
                <c:pt idx="2">
                  <c:v>1.2455516014234875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8.5020242914979747</c:v>
                </c:pt>
                <c:pt idx="1">
                  <c:v>18.367346938775512</c:v>
                </c:pt>
                <c:pt idx="2">
                  <c:v>8.6734693877551017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2608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Pettorano sul Gizio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1.4234875444839856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4.8042704626334514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Pettorano sul Gizio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1.4234875444839856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4.8042704626334514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6272"/>
        <c:axId val="95077120"/>
      </c:bubbleChart>
      <c:valAx>
        <c:axId val="950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7120"/>
        <c:crosses val="autoZero"/>
        <c:crossBetween val="midCat"/>
      </c:valAx>
      <c:valAx>
        <c:axId val="9507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100.447</v>
      </c>
      <c r="C13" s="23">
        <v>98.9</v>
      </c>
      <c r="D13" s="23">
        <v>99.018000000000001</v>
      </c>
    </row>
    <row r="14" spans="1:4" ht="18" customHeight="1" x14ac:dyDescent="0.2">
      <c r="A14" s="10" t="s">
        <v>10</v>
      </c>
      <c r="B14" s="23">
        <v>2650</v>
      </c>
      <c r="C14" s="23">
        <v>2759</v>
      </c>
      <c r="D14" s="23">
        <v>3182.5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2.0992366412213741</v>
      </c>
      <c r="C17" s="23">
        <v>1.8108651911468814</v>
      </c>
      <c r="D17" s="23">
        <v>1.2455516014234875</v>
      </c>
    </row>
    <row r="18" spans="1:4" ht="18" customHeight="1" x14ac:dyDescent="0.2">
      <c r="A18" s="10" t="s">
        <v>7</v>
      </c>
      <c r="B18" s="23">
        <v>2.2900763358778624</v>
      </c>
      <c r="C18" s="23">
        <v>1.0060362173038229</v>
      </c>
      <c r="D18" s="23">
        <v>1.4234875444839856</v>
      </c>
    </row>
    <row r="19" spans="1:4" ht="18" customHeight="1" x14ac:dyDescent="0.2">
      <c r="A19" s="10" t="s">
        <v>13</v>
      </c>
      <c r="B19" s="23">
        <v>0.54179566563467496</v>
      </c>
      <c r="C19" s="23">
        <v>0.31897926634768742</v>
      </c>
      <c r="D19" s="23">
        <v>0</v>
      </c>
    </row>
    <row r="20" spans="1:4" ht="18" customHeight="1" x14ac:dyDescent="0.2">
      <c r="A20" s="10" t="s">
        <v>14</v>
      </c>
      <c r="B20" s="23">
        <v>8.5020242914979747</v>
      </c>
      <c r="C20" s="23">
        <v>18.367346938775512</v>
      </c>
      <c r="D20" s="23">
        <v>8.6734693877551017</v>
      </c>
    </row>
    <row r="21" spans="1:4" ht="18" customHeight="1" x14ac:dyDescent="0.2">
      <c r="A21" s="12" t="s">
        <v>15</v>
      </c>
      <c r="B21" s="24">
        <v>4.5801526717557248</v>
      </c>
      <c r="C21" s="24">
        <v>3.8229376257545273</v>
      </c>
      <c r="D21" s="24">
        <v>4.8042704626334514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99.018000000000001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3182.5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1.2455516014234875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1.4234875444839856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8.6734693877551017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4.8042704626334514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2016-02-16T15:59:53Z</dcterms:modified>
</cp:coreProperties>
</file>