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<sst xmlns="http://schemas.openxmlformats.org/spreadsheetml/2006/main" count="31" uniqueCount="21">
  <si>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</si>
  <si>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</si>
  <si>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</si>
  <si>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</si>
  <si>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</si>
  <si>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</si>
  <si>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</si>
  <si>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</si>
  <si>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</si>
  <si>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</si>
  <si>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</si>
  <si>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</si>
  <si>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</si>
  <si>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</si>
  <si>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</si>
  <si>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</si>
  <si>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</si>
  <si>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L'AQUILA</t>
  </si>
  <si>
    <t>PETTORANO SUL GIZIO</t>
  </si>
  <si>
    <t>Pettorano sul Gizio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</si>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</sst>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20.572956029880906</c:v>
                </c:pt>
                <c:pt idx="1">
                  <c:v>19.968337059165151</c:v>
                </c:pt>
                <c:pt idx="2">
                  <c:v>21.686727818041511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-1.0572529681958875</c:v>
                </c:pt>
                <c:pt idx="1">
                  <c:v>-0.29785081375560685</c:v>
                </c:pt>
                <c:pt idx="2">
                  <c:v>0.8289426614317863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95904"/>
        <c:axId val="65997440"/>
      </c:lineChart>
      <c:catAx>
        <c:axId val="6599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997440"/>
        <c:crosses val="autoZero"/>
        <c:auto val="1"/>
        <c:lblAlgn val="ctr"/>
        <c:lblOffset val="100"/>
        <c:noMultiLvlLbl val="0"/>
      </c:catAx>
      <c:valAx>
        <c:axId val="6599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9959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Pettorano sul Gizio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0.5695920256505449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0.86474448982363228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0.8289426614317863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Pettorano sul Gizio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0.5695920256505449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0.86474448982363228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176"/>
        <c:axId val="90043136"/>
      </c:bubbleChart>
      <c:valAx>
        <c:axId val="8992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4.0000000000000008E-2"/>
      </c:valAx>
      <c:valAx>
        <c:axId val="9004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1293</v>
      </c>
      <c r="C13" s="29">
        <v>1255</v>
      </c>
      <c r="D13" s="29">
        <v>1363</v>
      </c>
    </row>
    <row r="14" spans="1:4" ht="19.149999999999999" customHeight="1" x14ac:dyDescent="0.2">
      <c r="A14" s="9" t="s">
        <v>9</v>
      </c>
      <c r="B14" s="28">
        <v>-1.0572529681958875</v>
      </c>
      <c r="C14" s="28">
        <v>-0.29785081375560685</v>
      </c>
      <c r="D14" s="28">
        <v>0.8289426614317863</v>
      </c>
    </row>
    <row r="15" spans="1:4" ht="19.149999999999999" customHeight="1" x14ac:dyDescent="0.2">
      <c r="A15" s="9" t="s">
        <v>10</v>
      </c>
      <c r="B15" s="28" t="s">
        <v>2</v>
      </c>
      <c r="C15" s="28">
        <v>-0.74754374782652899</v>
      </c>
      <c r="D15" s="28">
        <v>0.5695920256505449</v>
      </c>
    </row>
    <row r="16" spans="1:4" ht="19.149999999999999" customHeight="1" x14ac:dyDescent="0.2">
      <c r="A16" s="9" t="s">
        <v>11</v>
      </c>
      <c r="B16" s="28" t="s">
        <v>2</v>
      </c>
      <c r="C16" s="28">
        <v>-0.23313159836091391</v>
      </c>
      <c r="D16" s="28">
        <v>0.86474448982363228</v>
      </c>
    </row>
    <row r="17" spans="1:4" ht="19.149999999999999" customHeight="1" x14ac:dyDescent="0.2">
      <c r="A17" s="9" t="s">
        <v>12</v>
      </c>
      <c r="B17" s="22">
        <v>0.89939343220391565</v>
      </c>
      <c r="C17" s="22">
        <v>0.73384173119913454</v>
      </c>
      <c r="D17" s="22">
        <v>1.1534053245036158</v>
      </c>
    </row>
    <row r="18" spans="1:4" ht="19.149999999999999" customHeight="1" x14ac:dyDescent="0.2">
      <c r="A18" s="9" t="s">
        <v>13</v>
      </c>
      <c r="B18" s="22">
        <v>34.725444702242847</v>
      </c>
      <c r="C18" s="22">
        <v>37.370517928286851</v>
      </c>
      <c r="D18" s="22">
        <v>46.955245781364638</v>
      </c>
    </row>
    <row r="19" spans="1:4" ht="19.149999999999999" customHeight="1" x14ac:dyDescent="0.2">
      <c r="A19" s="11" t="s">
        <v>14</v>
      </c>
      <c r="B19" s="23">
        <v>20.572956029880906</v>
      </c>
      <c r="C19" s="23">
        <v>19.968337059165151</v>
      </c>
      <c r="D19" s="23">
        <v>21.686727818041511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1363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0.8289426614317863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0.5695920256505449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0.86474448982363228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1.1534053245036158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46.955245781364638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21.686727818041511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2016-02-17T10:57:18Z</dcterms:modified>
</cp:coreProperties>
</file>