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<sst xmlns="http://schemas.openxmlformats.org/spreadsheetml/2006/main" count="23" uniqueCount="17">
  <si>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</si>
  <si>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</si>
  <si>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</si>
  <si>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</si>
  <si>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</si>
  <si>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</si>
  <si>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</si>
  <si>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</si>
  <si>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</si>
  <si>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</si>
  <si>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</si>
  <si>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</si>
  <si>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</si>
  <si>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</si>
  <si>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PESCOCOSTANZO</t>
  </si>
  <si>
    <t>Pescocostanzo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</si>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</sst>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5.2941176470588234</c:v>
                </c:pt>
                <c:pt idx="1">
                  <c:v>5.4662379421221869</c:v>
                </c:pt>
                <c:pt idx="2">
                  <c:v>6.6176470588235299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Pescocostanzo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20.955882352941178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5.5147058823529411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Pescocostanzo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20.955882352941178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14.411764705882351</c:v>
                </c:pt>
                <c:pt idx="1">
                  <c:v>17.041800643086816</c:v>
                </c:pt>
                <c:pt idx="2">
                  <c:v>20.955882352941178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22.794117647058822</v>
      </c>
      <c r="C13" s="28">
        <v>26.70807453416149</v>
      </c>
      <c r="D13" s="28">
        <v>35.258358662613979</v>
      </c>
    </row>
    <row r="14" spans="1:4" ht="19.899999999999999" customHeight="1" x14ac:dyDescent="0.2">
      <c r="A14" s="9" t="s">
        <v>8</v>
      </c>
      <c r="B14" s="28">
        <v>4.4117647058823533</v>
      </c>
      <c r="C14" s="28">
        <v>7.7170418006430879</v>
      </c>
      <c r="D14" s="28">
        <v>5.5147058823529411</v>
      </c>
    </row>
    <row r="15" spans="1:4" ht="19.899999999999999" customHeight="1" x14ac:dyDescent="0.2">
      <c r="A15" s="9" t="s">
        <v>9</v>
      </c>
      <c r="B15" s="28">
        <v>14.411764705882351</v>
      </c>
      <c r="C15" s="28">
        <v>17.041800643086816</v>
      </c>
      <c r="D15" s="28">
        <v>20.955882352941178</v>
      </c>
    </row>
    <row r="16" spans="1:4" ht="19.899999999999999" customHeight="1" x14ac:dyDescent="0.2">
      <c r="A16" s="10" t="s">
        <v>7</v>
      </c>
      <c r="B16" s="29">
        <v>5.2941176470588234</v>
      </c>
      <c r="C16" s="29">
        <v>5.4662379421221869</v>
      </c>
      <c r="D16" s="29">
        <v>6.6176470588235299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35.258358662613979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5.5147058823529411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20.955882352941178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6.6176470588235299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2016-01-26T16:30:12Z</dcterms:modified>
</cp:coreProperties>
</file>