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<sst xmlns="http://schemas.openxmlformats.org/spreadsheetml/2006/main" count="29" uniqueCount="20">
  <si>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</si>
  <si>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</si>
  <si>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</si>
  <si>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</si>
  <si>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</si>
  <si>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</si>
  <si>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</si>
  <si>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</si>
  <si>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</si>
  <si>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</si>
  <si>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</si>
  <si>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</si>
  <si>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</si>
  <si>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</si>
  <si>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</si>
  <si>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</si>
  <si>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</si>
  <si>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PESCOCOSTANZO</t>
  </si>
  <si>
    <t>Pescocostanzo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</si>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</sst>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8.9494163424124515</c:v>
                </c:pt>
                <c:pt idx="1">
                  <c:v>12.253289473684211</c:v>
                </c:pt>
                <c:pt idx="2">
                  <c:v>17.915590008613265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36000"/>
        <c:axId val="272337536"/>
      </c:lineChart>
      <c:catAx>
        <c:axId val="272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37536"/>
        <c:crosses val="autoZero"/>
        <c:auto val="1"/>
        <c:lblAlgn val="ctr"/>
        <c:lblOffset val="100"/>
        <c:noMultiLvlLbl val="0"/>
      </c:catAx>
      <c:valAx>
        <c:axId val="27233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3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6.4591439688715964</c:v>
                </c:pt>
                <c:pt idx="1">
                  <c:v>4.6875</c:v>
                </c:pt>
                <c:pt idx="2">
                  <c:v>2.9285099052540913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53536"/>
        <c:axId val="273746176"/>
      </c:lineChart>
      <c:catAx>
        <c:axId val="2723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6176"/>
        <c:crosses val="autoZero"/>
        <c:auto val="1"/>
        <c:lblAlgn val="ctr"/>
        <c:lblOffset val="100"/>
        <c:noMultiLvlLbl val="0"/>
      </c:catAx>
      <c:valAx>
        <c:axId val="2737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3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44.822888283378745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13.35149863760218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2.7263875365141188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44.822888283378745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13.35149863760218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88288"/>
        <c:axId val="273795712"/>
      </c:bubbleChart>
      <c:valAx>
        <c:axId val="273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5712"/>
        <c:crosses val="autoZero"/>
        <c:crossBetween val="midCat"/>
      </c:valAx>
      <c:valAx>
        <c:axId val="2737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94.992412746585728</v>
      </c>
      <c r="C13" s="22">
        <v>98.045602605863195</v>
      </c>
      <c r="D13" s="22">
        <v>96.44670050761421</v>
      </c>
    </row>
    <row r="14" spans="1:4" ht="17.45" customHeight="1" x14ac:dyDescent="0.2">
      <c r="A14" s="10" t="s">
        <v>6</v>
      </c>
      <c r="B14" s="22">
        <v>6.4591439688715964</v>
      </c>
      <c r="C14" s="22">
        <v>4.6875</v>
      </c>
      <c r="D14" s="22">
        <v>2.9285099052540913</v>
      </c>
    </row>
    <row r="15" spans="1:4" ht="17.45" customHeight="1" x14ac:dyDescent="0.2">
      <c r="A15" s="10" t="s">
        <v>12</v>
      </c>
      <c r="B15" s="22">
        <v>8.9494163424124515</v>
      </c>
      <c r="C15" s="22">
        <v>12.253289473684211</v>
      </c>
      <c r="D15" s="22">
        <v>17.915590008613265</v>
      </c>
    </row>
    <row r="16" spans="1:4" ht="17.45" customHeight="1" x14ac:dyDescent="0.2">
      <c r="A16" s="10" t="s">
        <v>7</v>
      </c>
      <c r="B16" s="22">
        <v>32.969696969696969</v>
      </c>
      <c r="C16" s="22">
        <v>44.598337950138507</v>
      </c>
      <c r="D16" s="22">
        <v>44.822888283378745</v>
      </c>
    </row>
    <row r="17" spans="1:4" ht="17.45" customHeight="1" x14ac:dyDescent="0.2">
      <c r="A17" s="10" t="s">
        <v>8</v>
      </c>
      <c r="B17" s="22">
        <v>22.787878787878789</v>
      </c>
      <c r="C17" s="22">
        <v>23.822714681440445</v>
      </c>
      <c r="D17" s="22">
        <v>13.35149863760218</v>
      </c>
    </row>
    <row r="18" spans="1:4" ht="17.45" customHeight="1" x14ac:dyDescent="0.2">
      <c r="A18" s="10" t="s">
        <v>9</v>
      </c>
      <c r="B18" s="22">
        <v>144.68085106382981</v>
      </c>
      <c r="C18" s="22">
        <v>187.2093023255814</v>
      </c>
      <c r="D18" s="22">
        <v>335.71428571428572</v>
      </c>
    </row>
    <row r="19" spans="1:4" ht="17.45" customHeight="1" x14ac:dyDescent="0.2">
      <c r="A19" s="11" t="s">
        <v>13</v>
      </c>
      <c r="B19" s="23">
        <v>0.65727699530516426</v>
      </c>
      <c r="C19" s="23">
        <v>0.97943192948090119</v>
      </c>
      <c r="D19" s="23">
        <v>2.7263875365141188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96.44670050761421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2.9285099052540913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17.915590008613265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44.822888283378745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13.35149863760218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335.71428571428572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2.7263875365141188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2015-04-16T12:21:20Z</dcterms:modified>
</cp:coreProperties>
</file>