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<sst xmlns="http://schemas.openxmlformats.org/spreadsheetml/2006/main" count="23" uniqueCount="17">
  <si>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</si>
  <si>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</si>
  <si>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</si>
  <si>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</si>
  <si>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</si>
  <si>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</si>
  <si>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</si>
  <si>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</si>
  <si>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</si>
  <si>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</si>
  <si>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</si>
  <si>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</si>
  <si>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</si>
  <si>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</si>
  <si>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PESCINA</t>
  </si>
  <si>
    <t>Pescina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</si>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</sst>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18.759455370650528</c:v>
                </c:pt>
                <c:pt idx="1">
                  <c:v>11.128903122497999</c:v>
                </c:pt>
                <c:pt idx="2">
                  <c:v>5.6423611111111116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3.5552193645990924</c:v>
                </c:pt>
                <c:pt idx="1">
                  <c:v>2.7221777421937552</c:v>
                </c:pt>
                <c:pt idx="2">
                  <c:v>1.8229166666666667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1.8229166666666667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5.6423611111111116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0.95486111111111116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1.8229166666666667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5.6423611111111116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2.6357827476038338</v>
      </c>
      <c r="C13" s="27">
        <v>3.5810205908683974</v>
      </c>
      <c r="D13" s="27">
        <v>4.931794333683106</v>
      </c>
    </row>
    <row r="14" spans="1:4" ht="19.149999999999999" customHeight="1" x14ac:dyDescent="0.2">
      <c r="A14" s="8" t="s">
        <v>6</v>
      </c>
      <c r="B14" s="27">
        <v>0.75642965204236012</v>
      </c>
      <c r="C14" s="27">
        <v>0.64051240992794234</v>
      </c>
      <c r="D14" s="27">
        <v>0.95486111111111116</v>
      </c>
    </row>
    <row r="15" spans="1:4" ht="19.149999999999999" customHeight="1" x14ac:dyDescent="0.2">
      <c r="A15" s="8" t="s">
        <v>7</v>
      </c>
      <c r="B15" s="27">
        <v>3.5552193645990924</v>
      </c>
      <c r="C15" s="27">
        <v>2.7221777421937552</v>
      </c>
      <c r="D15" s="27">
        <v>1.8229166666666667</v>
      </c>
    </row>
    <row r="16" spans="1:4" ht="19.149999999999999" customHeight="1" x14ac:dyDescent="0.2">
      <c r="A16" s="9" t="s">
        <v>8</v>
      </c>
      <c r="B16" s="28">
        <v>18.759455370650528</v>
      </c>
      <c r="C16" s="28">
        <v>11.128903122497999</v>
      </c>
      <c r="D16" s="28">
        <v>5.6423611111111116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4.931794333683106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0.95486111111111116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1.8229166666666667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5.6423611111111116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2016-01-26T13:59:25Z</dcterms:modified>
</cp:coreProperties>
</file>