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<sst xmlns="http://schemas.openxmlformats.org/spreadsheetml/2006/main" count="31" uniqueCount="21">
  <si>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</si>
  <si>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</si>
  <si>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</si>
  <si>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</si>
  <si>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</si>
  <si>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</si>
  <si>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</si>
  <si>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</si>
  <si>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</si>
  <si>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</si>
  <si>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</si>
  <si>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</si>
  <si>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</si>
  <si>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</si>
  <si>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</si>
  <si>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</si>
  <si>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</si>
  <si>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</si>
  <si>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PESCINA</t>
  </si>
  <si>
    <t>Pescina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</si>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</sst>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96.300653139352093</c:v>
                </c:pt>
                <c:pt idx="1">
                  <c:v>92.345337954015875</c:v>
                </c:pt>
                <c:pt idx="2">
                  <c:v>87.385823576547637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0.52337438452882967</c:v>
                </c:pt>
                <c:pt idx="1">
                  <c:v>-0.41852053263508049</c:v>
                </c:pt>
                <c:pt idx="2">
                  <c:v>-0.55050071223897712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-2.2412730052987162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-0.32719253672888193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-0.55050071223897712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-2.2412730052987162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-0.32719253672888193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4699</v>
      </c>
      <c r="C13" s="29">
        <v>4506</v>
      </c>
      <c r="D13" s="29">
        <v>4264</v>
      </c>
    </row>
    <row r="14" spans="1:4" ht="19.149999999999999" customHeight="1" x14ac:dyDescent="0.2">
      <c r="A14" s="9" t="s">
        <v>9</v>
      </c>
      <c r="B14" s="28">
        <v>0.52337438452882967</v>
      </c>
      <c r="C14" s="28">
        <v>-0.41852053263508049</v>
      </c>
      <c r="D14" s="28">
        <v>-0.55050071223897712</v>
      </c>
    </row>
    <row r="15" spans="1:4" ht="19.149999999999999" customHeight="1" x14ac:dyDescent="0.2">
      <c r="A15" s="9" t="s">
        <v>10</v>
      </c>
      <c r="B15" s="28" t="s">
        <v>2</v>
      </c>
      <c r="C15" s="28">
        <v>-2.9507547196674588</v>
      </c>
      <c r="D15" s="28">
        <v>-2.2412730052987162</v>
      </c>
    </row>
    <row r="16" spans="1:4" ht="19.149999999999999" customHeight="1" x14ac:dyDescent="0.2">
      <c r="A16" s="9" t="s">
        <v>11</v>
      </c>
      <c r="B16" s="28" t="s">
        <v>2</v>
      </c>
      <c r="C16" s="28">
        <v>1.2702446911494469E-2</v>
      </c>
      <c r="D16" s="28">
        <v>-0.32719253672888193</v>
      </c>
    </row>
    <row r="17" spans="1:4" ht="19.149999999999999" customHeight="1" x14ac:dyDescent="0.2">
      <c r="A17" s="9" t="s">
        <v>12</v>
      </c>
      <c r="B17" s="22">
        <v>1.8990027692534703</v>
      </c>
      <c r="C17" s="22">
        <v>2.1225401835430193</v>
      </c>
      <c r="D17" s="22">
        <v>2.4074097201501785</v>
      </c>
    </row>
    <row r="18" spans="1:4" ht="19.149999999999999" customHeight="1" x14ac:dyDescent="0.2">
      <c r="A18" s="9" t="s">
        <v>13</v>
      </c>
      <c r="B18" s="22">
        <v>3.681634390295808</v>
      </c>
      <c r="C18" s="22">
        <v>0.73235685752330226</v>
      </c>
      <c r="D18" s="22">
        <v>0</v>
      </c>
    </row>
    <row r="19" spans="1:4" ht="19.149999999999999" customHeight="1" x14ac:dyDescent="0.2">
      <c r="A19" s="11" t="s">
        <v>14</v>
      </c>
      <c r="B19" s="23">
        <v>96.300653139352093</v>
      </c>
      <c r="C19" s="23">
        <v>92.345337954015875</v>
      </c>
      <c r="D19" s="23">
        <v>87.385823576547637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4264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-0.55050071223897712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-2.2412730052987162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-0.32719253672888193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2.4074097201501785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87.385823576547637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2016-02-17T10:57:16Z</dcterms:modified>
</cp:coreProperties>
</file>