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<sst xmlns="http://schemas.openxmlformats.org/spreadsheetml/2006/main" count="23" uniqueCount="17">
  <si>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</si>
  <si>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</si>
  <si>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</si>
  <si>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</si>
  <si>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</si>
  <si>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</si>
  <si>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</si>
  <si>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</si>
  <si>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</si>
  <si>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</si>
  <si>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</si>
  <si>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</si>
  <si>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ABRUZZO</t>
  </si>
  <si>
    <t>L'AQUILA</t>
  </si>
  <si>
    <t>PESCASSEROLI</t>
  </si>
  <si>
    <t>Pescasseroli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</si>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</sst>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15.594541910331383</c:v>
                </c:pt>
                <c:pt idx="1">
                  <c:v>12.13307240704501</c:v>
                </c:pt>
                <c:pt idx="2">
                  <c:v>7.2243346007604554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2.9239766081871341</c:v>
                </c:pt>
                <c:pt idx="1">
                  <c:v>2.5440313111545985</c:v>
                </c:pt>
                <c:pt idx="2">
                  <c:v>1.1406844106463878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Pescasseroli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1.1406844106463878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7.2243346007604554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0.95057034220532322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2.6404344445862682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6.4885296882071035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0.85171561517307004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Pescasseroli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1.1406844106463878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7.2243346007604554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29056"/>
        <c:axId val="95254016"/>
      </c:bubbleChart>
      <c:valAx>
        <c:axId val="9522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016"/>
        <c:crosses val="autoZero"/>
        <c:crossBetween val="midCat"/>
      </c:valAx>
      <c:valAx>
        <c:axId val="95254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1.8840579710144929</v>
      </c>
      <c r="C13" s="27">
        <v>3.5000000000000004</v>
      </c>
      <c r="D13" s="27">
        <v>8.8235294117647065</v>
      </c>
    </row>
    <row r="14" spans="1:4" ht="19.149999999999999" customHeight="1" x14ac:dyDescent="0.2">
      <c r="A14" s="8" t="s">
        <v>6</v>
      </c>
      <c r="B14" s="27">
        <v>0.58479532163742687</v>
      </c>
      <c r="C14" s="27">
        <v>1.1741682974559686</v>
      </c>
      <c r="D14" s="27">
        <v>0.95057034220532322</v>
      </c>
    </row>
    <row r="15" spans="1:4" ht="19.149999999999999" customHeight="1" x14ac:dyDescent="0.2">
      <c r="A15" s="8" t="s">
        <v>7</v>
      </c>
      <c r="B15" s="27">
        <v>2.9239766081871341</v>
      </c>
      <c r="C15" s="27">
        <v>2.5440313111545985</v>
      </c>
      <c r="D15" s="27">
        <v>1.1406844106463878</v>
      </c>
    </row>
    <row r="16" spans="1:4" ht="19.149999999999999" customHeight="1" x14ac:dyDescent="0.2">
      <c r="A16" s="9" t="s">
        <v>8</v>
      </c>
      <c r="B16" s="28">
        <v>15.594541910331383</v>
      </c>
      <c r="C16" s="28">
        <v>12.13307240704501</v>
      </c>
      <c r="D16" s="28">
        <v>7.2243346007604554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8.8235294117647065</v>
      </c>
      <c r="C43" s="27">
        <v>6.0332840211416059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0.95057034220532322</v>
      </c>
      <c r="C44" s="27">
        <v>0.85171561517307004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1.1406844106463878</v>
      </c>
      <c r="C45" s="27">
        <v>2.6404344445862682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7.2243346007604554</v>
      </c>
      <c r="C46" s="28">
        <v>6.4885296882071035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2016-01-26T13:59:24Z</dcterms:modified>
</cp:coreProperties>
</file>