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<sst xmlns="http://schemas.openxmlformats.org/spreadsheetml/2006/main" count="37" uniqueCount="25">
  <si>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</si>
  <si>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</si>
  <si>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</si>
  <si>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</si>
  <si>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</si>
  <si>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</si>
  <si>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</si>
  <si>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</si>
  <si>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</si>
  <si>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</si>
  <si>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</si>
  <si>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</si>
  <si>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</si>
  <si>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</si>
  <si>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</si>
  <si>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</si>
  <si>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</si>
  <si>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</si>
  <si>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</si>
  <si>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</si>
  <si>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</si>
  <si>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ORTUCCHIO</t>
  </si>
  <si>
    <t>-</t>
  </si>
  <si>
    <t>Ortucchio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</si>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</sst>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0.20920502092050208</c:v>
                </c:pt>
                <c:pt idx="1">
                  <c:v>1.6096579476861168</c:v>
                </c:pt>
                <c:pt idx="2">
                  <c:v>1.8867924528301887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32.075471698113205</c:v>
                </c:pt>
                <c:pt idx="1">
                  <c:v>32.558139534883722</c:v>
                </c:pt>
                <c:pt idx="2">
                  <c:v>20.610687022900763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232"/>
        <c:axId val="100194560"/>
      </c:lineChart>
      <c:catAx>
        <c:axId val="1001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20.610687022900763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47.321428571428569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Ortucchio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1.8867924528301887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20.610687022900763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27.446918694976695</v>
      </c>
      <c r="C13" s="30">
        <v>43.478260869565219</v>
      </c>
      <c r="D13" s="30">
        <v>70.316693505099295</v>
      </c>
    </row>
    <row r="14" spans="1:4" ht="19.899999999999999" customHeight="1" x14ac:dyDescent="0.2">
      <c r="A14" s="9" t="s">
        <v>7</v>
      </c>
      <c r="B14" s="30">
        <v>32.075471698113205</v>
      </c>
      <c r="C14" s="30">
        <v>32.558139534883722</v>
      </c>
      <c r="D14" s="30">
        <v>20.610687022900763</v>
      </c>
    </row>
    <row r="15" spans="1:4" ht="19.899999999999999" customHeight="1" x14ac:dyDescent="0.2">
      <c r="A15" s="9" t="s">
        <v>6</v>
      </c>
      <c r="B15" s="30">
        <v>0.20920502092050208</v>
      </c>
      <c r="C15" s="30">
        <v>1.6096579476861168</v>
      </c>
      <c r="D15" s="30">
        <v>1.8867924528301887</v>
      </c>
    </row>
    <row r="16" spans="1:4" ht="19.899999999999999" customHeight="1" x14ac:dyDescent="0.2">
      <c r="A16" s="9" t="s">
        <v>12</v>
      </c>
      <c r="B16" s="30">
        <v>74.358974358974365</v>
      </c>
      <c r="C16" s="30">
        <v>61.29032258064516</v>
      </c>
      <c r="D16" s="30">
        <v>47.321428571428569</v>
      </c>
    </row>
    <row r="17" spans="1:4" ht="19.899999999999999" customHeight="1" x14ac:dyDescent="0.2">
      <c r="A17" s="9" t="s">
        <v>13</v>
      </c>
      <c r="B17" s="30">
        <v>49.339453649798479</v>
      </c>
      <c r="C17" s="30">
        <v>68.75651380927566</v>
      </c>
      <c r="D17" s="30">
        <v>86.772900576791471</v>
      </c>
    </row>
    <row r="18" spans="1:4" ht="19.899999999999999" customHeight="1" x14ac:dyDescent="0.2">
      <c r="A18" s="9" t="s">
        <v>14</v>
      </c>
      <c r="B18" s="30">
        <v>161.76176176176176</v>
      </c>
      <c r="C18" s="30">
        <v>184</v>
      </c>
      <c r="D18" s="30">
        <v>372.68722466960355</v>
      </c>
    </row>
    <row r="19" spans="1:4" ht="19.899999999999999" customHeight="1" x14ac:dyDescent="0.2">
      <c r="A19" s="9" t="s">
        <v>8</v>
      </c>
      <c r="B19" s="30" t="s">
        <v>18</v>
      </c>
      <c r="C19" s="30">
        <v>15.11627906976744</v>
      </c>
      <c r="D19" s="30">
        <v>12.213740458015266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23.333333333333332</v>
      </c>
    </row>
    <row r="21" spans="1:4" ht="19.899999999999999" customHeight="1" x14ac:dyDescent="0.2">
      <c r="A21" s="9" t="s">
        <v>16</v>
      </c>
      <c r="B21" s="30" t="s">
        <v>22</v>
      </c>
      <c r="C21" s="30">
        <v>125.64975247524752</v>
      </c>
      <c r="D21" s="30">
        <v>132.64248704663214</v>
      </c>
    </row>
    <row r="22" spans="1:4" ht="19.899999999999999" customHeight="1" x14ac:dyDescent="0.2">
      <c r="A22" s="10" t="s">
        <v>17</v>
      </c>
      <c r="B22" s="31">
        <v>79.985250737463119</v>
      </c>
      <c r="C22" s="31">
        <v>258.54136074400395</v>
      </c>
      <c r="D22" s="31">
        <v>530.83596214511044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70.316693505099295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20.610687022900763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1.8867924528301887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47.321428571428569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86.772900576791471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372.68722466960355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12.213740458015266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23.333333333333332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132.64248704663214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530.83596214511044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2016-01-26T10:35:30Z</dcterms:modified>
</cp:coreProperties>
</file>