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<sst xmlns="http://schemas.openxmlformats.org/spreadsheetml/2006/main" count="46" uniqueCount="26">
  <si>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</si>
  <si>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</si>
  <si>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</si>
  <si>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</si>
  <si>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</si>
  <si>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</si>
  <si>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</si>
  <si>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</si>
  <si>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</si>
  <si>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</si>
  <si>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</si>
  <si>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</si>
  <si>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</si>
  <si>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</si>
  <si>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</si>
  <si>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</si>
  <si>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</si>
  <si>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</si>
  <si>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</si>
  <si>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</si>
  <si>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</si>
  <si>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LUCOLI</t>
  </si>
  <si>
    <t>….</t>
  </si>
  <si>
    <t>-</t>
  </si>
  <si>
    <t>Lucoli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</si>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</sst>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2.3474178403755865</c:v>
                </c:pt>
                <c:pt idx="2">
                  <c:v>2.5380710659898478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16.666666666666664</c:v>
                </c:pt>
                <c:pt idx="2">
                  <c:v>18.446601941747574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60.919540229885058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2.5380710659898478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18.446601941747574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12.711864406779663</v>
      </c>
      <c r="D13" s="30">
        <v>101.07948969578018</v>
      </c>
    </row>
    <row r="14" spans="1:4" ht="19.899999999999999" customHeight="1" x14ac:dyDescent="0.2">
      <c r="A14" s="9" t="s">
        <v>7</v>
      </c>
      <c r="B14" s="30" t="s">
        <v>22</v>
      </c>
      <c r="C14" s="30">
        <v>16.666666666666664</v>
      </c>
      <c r="D14" s="30">
        <v>18.446601941747574</v>
      </c>
    </row>
    <row r="15" spans="1:4" ht="19.899999999999999" customHeight="1" x14ac:dyDescent="0.2">
      <c r="A15" s="9" t="s">
        <v>6</v>
      </c>
      <c r="B15" s="30" t="s">
        <v>22</v>
      </c>
      <c r="C15" s="30">
        <v>2.3474178403755865</v>
      </c>
      <c r="D15" s="30">
        <v>2.5380710659898478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60.919540229885058</v>
      </c>
    </row>
    <row r="17" spans="1:4" ht="19.899999999999999" customHeight="1" x14ac:dyDescent="0.2">
      <c r="A17" s="9" t="s">
        <v>13</v>
      </c>
      <c r="B17" s="30" t="s">
        <v>22</v>
      </c>
      <c r="C17" s="30">
        <v>65.625</v>
      </c>
      <c r="D17" s="30">
        <v>68.663138518177618</v>
      </c>
    </row>
    <row r="18" spans="1:4" ht="19.899999999999999" customHeight="1" x14ac:dyDescent="0.2">
      <c r="A18" s="9" t="s">
        <v>14</v>
      </c>
      <c r="B18" s="30" t="s">
        <v>22</v>
      </c>
      <c r="C18" s="30">
        <v>39.875389408099686</v>
      </c>
      <c r="D18" s="30">
        <v>63.786008230452666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32.038834951456316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140.57926829268291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285.86005830903792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101.07948969578018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18.446601941747574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2.5380710659898478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60.919540229885058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68.663138518177618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63.786008230452666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32.038834951456316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140.57926829268291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285.86005830903792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2016-01-26T10:35:16Z</dcterms:modified>
</cp:coreProperties>
</file>