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<sst xmlns="http://schemas.openxmlformats.org/spreadsheetml/2006/main" count="23" uniqueCount="17">
  <si>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</si>
  <si>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</si>
  <si>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</si>
  <si>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</si>
  <si>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</si>
  <si>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</si>
  <si>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</si>
  <si>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</si>
  <si>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</si>
  <si>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</si>
  <si>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</si>
  <si>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</si>
  <si>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</si>
  <si>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</si>
  <si>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LUCO DEI MARSI</t>
  </si>
  <si>
    <t>Luco dei Marsi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</si>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</sst>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24.145006839945278</c:v>
                </c:pt>
                <c:pt idx="1">
                  <c:v>13.615023474178404</c:v>
                </c:pt>
                <c:pt idx="2">
                  <c:v>10.488126649076516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2.5307797537619701</c:v>
                </c:pt>
                <c:pt idx="1">
                  <c:v>3.4205231388329982</c:v>
                </c:pt>
                <c:pt idx="2">
                  <c:v>2.5065963060686016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Luco dei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2.5065963060686016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10.488126649076516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0.52770448548812665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Luco dei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2.5065963060686016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10.488126649076516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0.81047381546134667</v>
      </c>
      <c r="C13" s="27">
        <v>1.2234385061171926</v>
      </c>
      <c r="D13" s="27">
        <v>1.9230769230769231</v>
      </c>
    </row>
    <row r="14" spans="1:4" ht="19.149999999999999" customHeight="1" x14ac:dyDescent="0.2">
      <c r="A14" s="8" t="s">
        <v>6</v>
      </c>
      <c r="B14" s="27">
        <v>0.54719562243502051</v>
      </c>
      <c r="C14" s="27">
        <v>0.4024144869215292</v>
      </c>
      <c r="D14" s="27">
        <v>0.52770448548812665</v>
      </c>
    </row>
    <row r="15" spans="1:4" ht="19.149999999999999" customHeight="1" x14ac:dyDescent="0.2">
      <c r="A15" s="8" t="s">
        <v>7</v>
      </c>
      <c r="B15" s="27">
        <v>2.5307797537619701</v>
      </c>
      <c r="C15" s="27">
        <v>3.4205231388329982</v>
      </c>
      <c r="D15" s="27">
        <v>2.5065963060686016</v>
      </c>
    </row>
    <row r="16" spans="1:4" ht="19.149999999999999" customHeight="1" x14ac:dyDescent="0.2">
      <c r="A16" s="9" t="s">
        <v>8</v>
      </c>
      <c r="B16" s="28">
        <v>24.145006839945278</v>
      </c>
      <c r="C16" s="28">
        <v>13.615023474178404</v>
      </c>
      <c r="D16" s="28">
        <v>10.488126649076516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1.9230769230769231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0.52770448548812665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2.5065963060686016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10.488126649076516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2016-01-26T13:59:07Z</dcterms:modified>
</cp:coreProperties>
</file>