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<sst xmlns="http://schemas.openxmlformats.org/spreadsheetml/2006/main" count="37" uniqueCount="25">
  <si>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</si>
  <si>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</si>
  <si>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</si>
  <si>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</si>
  <si>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</si>
  <si>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</si>
  <si>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</si>
  <si>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</si>
  <si>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</si>
  <si>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</si>
  <si>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</si>
  <si>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</si>
  <si>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</si>
  <si>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</si>
  <si>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</si>
  <si>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</si>
  <si>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</si>
  <si>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</si>
  <si>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</si>
  <si>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</si>
  <si>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</si>
  <si>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LUCO DEI MARSI</t>
  </si>
  <si>
    <t>-</t>
  </si>
  <si>
    <t>Luco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</si>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</sst>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0.36469730123997085</c:v>
                </c:pt>
                <c:pt idx="1">
                  <c:v>1.0271460014673515</c:v>
                </c:pt>
                <c:pt idx="2">
                  <c:v>1.8382352941176472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</c:v>
                </c:pt>
                <c:pt idx="1">
                  <c:v>12.741312741312742</c:v>
                </c:pt>
                <c:pt idx="2">
                  <c:v>22.576361221779546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1.8382352941176472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22.576361221779546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76.34228187919463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Luco dei Marsi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1.8382352941176472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22.576361221779546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9.3510379652141395</v>
      </c>
      <c r="C13" s="30">
        <v>46.74246525897852</v>
      </c>
      <c r="D13" s="30">
        <v>128.32310838445807</v>
      </c>
    </row>
    <row r="14" spans="1:4" ht="19.899999999999999" customHeight="1" x14ac:dyDescent="0.2">
      <c r="A14" s="9" t="s">
        <v>7</v>
      </c>
      <c r="B14" s="30">
        <v>26</v>
      </c>
      <c r="C14" s="30">
        <v>12.741312741312742</v>
      </c>
      <c r="D14" s="30">
        <v>22.576361221779546</v>
      </c>
    </row>
    <row r="15" spans="1:4" ht="19.899999999999999" customHeight="1" x14ac:dyDescent="0.2">
      <c r="A15" s="9" t="s">
        <v>6</v>
      </c>
      <c r="B15" s="30">
        <v>0.36469730123997085</v>
      </c>
      <c r="C15" s="30">
        <v>1.0271460014673515</v>
      </c>
      <c r="D15" s="30">
        <v>1.8382352941176472</v>
      </c>
    </row>
    <row r="16" spans="1:4" ht="19.899999999999999" customHeight="1" x14ac:dyDescent="0.2">
      <c r="A16" s="9" t="s">
        <v>12</v>
      </c>
      <c r="B16" s="30">
        <v>60.526315789473685</v>
      </c>
      <c r="C16" s="30">
        <v>84.482758620689651</v>
      </c>
      <c r="D16" s="30">
        <v>76.34228187919463</v>
      </c>
    </row>
    <row r="17" spans="1:4" ht="19.899999999999999" customHeight="1" x14ac:dyDescent="0.2">
      <c r="A17" s="9" t="s">
        <v>13</v>
      </c>
      <c r="B17" s="30">
        <v>63.113275797067494</v>
      </c>
      <c r="C17" s="30">
        <v>47.468178988362212</v>
      </c>
      <c r="D17" s="30">
        <v>57.893908560575227</v>
      </c>
    </row>
    <row r="18" spans="1:4" ht="19.899999999999999" customHeight="1" x14ac:dyDescent="0.2">
      <c r="A18" s="9" t="s">
        <v>14</v>
      </c>
      <c r="B18" s="30" t="s">
        <v>22</v>
      </c>
      <c r="C18" s="30">
        <v>613.73599610326346</v>
      </c>
      <c r="D18" s="30">
        <v>304.89154493138557</v>
      </c>
    </row>
    <row r="19" spans="1:4" ht="19.899999999999999" customHeight="1" x14ac:dyDescent="0.2">
      <c r="A19" s="9" t="s">
        <v>8</v>
      </c>
      <c r="B19" s="30" t="s">
        <v>18</v>
      </c>
      <c r="C19" s="30">
        <v>9.6525096525096519</v>
      </c>
      <c r="D19" s="30">
        <v>10.225763612217795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17.857142857142858</v>
      </c>
      <c r="D20" s="30">
        <v>12.631578947368421</v>
      </c>
    </row>
    <row r="21" spans="1:4" ht="19.899999999999999" customHeight="1" x14ac:dyDescent="0.2">
      <c r="A21" s="9" t="s">
        <v>16</v>
      </c>
      <c r="B21" s="30">
        <v>134.37500000000003</v>
      </c>
      <c r="C21" s="30">
        <v>452.53173012692054</v>
      </c>
      <c r="D21" s="30">
        <v>393.54283576505804</v>
      </c>
    </row>
    <row r="22" spans="1:4" ht="19.899999999999999" customHeight="1" x14ac:dyDescent="0.2">
      <c r="A22" s="10" t="s">
        <v>17</v>
      </c>
      <c r="B22" s="31">
        <v>315.60327198364007</v>
      </c>
      <c r="C22" s="31">
        <v>1692.282065519156</v>
      </c>
      <c r="D22" s="31">
        <v>2076.4347384459115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128.32310838445807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22.576361221779546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1.8382352941176472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76.34228187919463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57.893908560575227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304.89154493138557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10.225763612217795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12.631578947368421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393.54283576505804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2076.4347384459115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2016-01-26T10:35:15Z</dcterms:modified>
</cp:coreProperties>
</file>