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<sst xmlns="http://schemas.openxmlformats.org/spreadsheetml/2006/main" count="31" uniqueCount="21">
  <si>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</si>
  <si>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</si>
  <si>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</si>
  <si>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</si>
  <si>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</si>
  <si>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</si>
  <si>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</si>
  <si>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</si>
  <si>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</si>
  <si>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</si>
  <si>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</si>
  <si>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</si>
  <si>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</si>
  <si>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</si>
  <si>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</si>
  <si>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</si>
  <si>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ABRUZZO</t>
  </si>
  <si>
    <t>L'AQUILA</t>
  </si>
  <si>
    <t>LECCE NEI MARSI</t>
  </si>
  <si>
    <t>Lecce nei Marsi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</si>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</sst>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25.560210920633963</c:v>
                </c:pt>
                <c:pt idx="1">
                  <c:v>26.357557111801476</c:v>
                </c:pt>
                <c:pt idx="2">
                  <c:v>26.101804559917557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04768"/>
        <c:axId val="45535616"/>
      </c:lineChart>
      <c:catAx>
        <c:axId val="45504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616"/>
        <c:crosses val="autoZero"/>
        <c:auto val="1"/>
        <c:lblAlgn val="ctr"/>
        <c:lblOffset val="100"/>
        <c:noMultiLvlLbl val="0"/>
      </c:catAx>
      <c:valAx>
        <c:axId val="4553561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4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-0.23243338113322354</c:v>
                </c:pt>
                <c:pt idx="1">
                  <c:v>0.30765378407611177</c:v>
                </c:pt>
                <c:pt idx="2">
                  <c:v>-9.7458269703876166E-2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7360"/>
        <c:axId val="45649280"/>
      </c:lineChart>
      <c:catAx>
        <c:axId val="45647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9280"/>
        <c:crosses val="autoZero"/>
        <c:auto val="1"/>
        <c:lblAlgn val="ctr"/>
        <c:lblOffset val="100"/>
        <c:noMultiLvlLbl val="0"/>
      </c:catAx>
      <c:valAx>
        <c:axId val="45649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73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Lecce nei Marsi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-1.9201494855082935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0.19281864729425724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-9.7458269703876166E-2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-0.35416893292808949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0.46014732171564265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0.35023682110049137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Lecce nei Marsi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-1.9201494855082935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0.19281864729425724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89344"/>
        <c:axId val="90149248"/>
      </c:bubbleChart>
      <c:valAx>
        <c:axId val="900893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49248"/>
        <c:crosses val="autoZero"/>
        <c:crossBetween val="midCat"/>
        <c:majorUnit val="0.2"/>
        <c:minorUnit val="4.0000000000000008E-2"/>
      </c:valAx>
      <c:valAx>
        <c:axId val="90149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893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1699</v>
      </c>
      <c r="C13" s="29">
        <v>1752</v>
      </c>
      <c r="D13" s="29">
        <v>1735</v>
      </c>
    </row>
    <row r="14" spans="1:4" ht="19.149999999999999" customHeight="1" x14ac:dyDescent="0.2">
      <c r="A14" s="9" t="s">
        <v>9</v>
      </c>
      <c r="B14" s="28">
        <v>-0.23243338113322354</v>
      </c>
      <c r="C14" s="28">
        <v>0.30765378407611177</v>
      </c>
      <c r="D14" s="28">
        <v>-9.7458269703876166E-2</v>
      </c>
    </row>
    <row r="15" spans="1:4" ht="19.149999999999999" customHeight="1" x14ac:dyDescent="0.2">
      <c r="A15" s="9" t="s">
        <v>10</v>
      </c>
      <c r="B15" s="28" t="s">
        <v>2</v>
      </c>
      <c r="C15" s="28">
        <v>-0.73562356707841392</v>
      </c>
      <c r="D15" s="28">
        <v>-1.9201494855082935</v>
      </c>
    </row>
    <row r="16" spans="1:4" ht="19.149999999999999" customHeight="1" x14ac:dyDescent="0.2">
      <c r="A16" s="9" t="s">
        <v>11</v>
      </c>
      <c r="B16" s="28" t="s">
        <v>2</v>
      </c>
      <c r="C16" s="28">
        <v>0.50325818806460365</v>
      </c>
      <c r="D16" s="28">
        <v>0.19281864729425724</v>
      </c>
    </row>
    <row r="17" spans="1:4" ht="19.149999999999999" customHeight="1" x14ac:dyDescent="0.2">
      <c r="A17" s="9" t="s">
        <v>12</v>
      </c>
      <c r="B17" s="22">
        <v>1.0369794815745328</v>
      </c>
      <c r="C17" s="22">
        <v>1.1437973378265547</v>
      </c>
      <c r="D17" s="22">
        <v>1.1558932271203015</v>
      </c>
    </row>
    <row r="18" spans="1:4" ht="19.149999999999999" customHeight="1" x14ac:dyDescent="0.2">
      <c r="A18" s="9" t="s">
        <v>13</v>
      </c>
      <c r="B18" s="22">
        <v>0</v>
      </c>
      <c r="C18" s="22">
        <v>0.28538812785388123</v>
      </c>
      <c r="D18" s="22">
        <v>0.28818443804034583</v>
      </c>
    </row>
    <row r="19" spans="1:4" ht="19.149999999999999" customHeight="1" x14ac:dyDescent="0.2">
      <c r="A19" s="11" t="s">
        <v>14</v>
      </c>
      <c r="B19" s="23">
        <v>25.560210920633963</v>
      </c>
      <c r="C19" s="23">
        <v>26.357557111801476</v>
      </c>
      <c r="D19" s="23">
        <v>26.101804559917557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1735</v>
      </c>
      <c r="C43" s="10">
        <v>1307309</v>
      </c>
      <c r="D43" s="10">
        <v>59433744</v>
      </c>
    </row>
    <row r="44" spans="1:4" ht="17.45" customHeight="1" x14ac:dyDescent="0.2">
      <c r="A44" s="9" t="s">
        <v>9</v>
      </c>
      <c r="B44" s="26">
        <v>-9.7458269703876166E-2</v>
      </c>
      <c r="C44" s="24">
        <v>0.35023682110049137</v>
      </c>
      <c r="D44" s="24">
        <v>0.4197339005577172</v>
      </c>
    </row>
    <row r="45" spans="1:4" ht="17.45" customHeight="1" x14ac:dyDescent="0.2">
      <c r="A45" s="9" t="s">
        <v>10</v>
      </c>
      <c r="B45" s="26">
        <v>-1.9201494855082935</v>
      </c>
      <c r="C45" s="24">
        <v>-0.35416893292808949</v>
      </c>
      <c r="D45" s="24">
        <v>0.27167957224905059</v>
      </c>
    </row>
    <row r="46" spans="1:4" ht="17.45" customHeight="1" x14ac:dyDescent="0.2">
      <c r="A46" s="9" t="s">
        <v>11</v>
      </c>
      <c r="B46" s="26">
        <v>0.19281864729425724</v>
      </c>
      <c r="C46" s="24">
        <v>0.46014732171564265</v>
      </c>
      <c r="D46" s="24">
        <v>0.4440828698468513</v>
      </c>
    </row>
    <row r="47" spans="1:4" ht="17.45" customHeight="1" x14ac:dyDescent="0.2">
      <c r="A47" s="9" t="s">
        <v>12</v>
      </c>
      <c r="B47" s="26">
        <v>1.1558932271203015</v>
      </c>
      <c r="C47" s="24">
        <v>4.3706023394661297</v>
      </c>
      <c r="D47" s="24">
        <v>6.4070674549007043</v>
      </c>
    </row>
    <row r="48" spans="1:4" ht="17.45" customHeight="1" x14ac:dyDescent="0.2">
      <c r="A48" s="9" t="s">
        <v>13</v>
      </c>
      <c r="B48" s="26">
        <v>0.28818443804034583</v>
      </c>
      <c r="C48" s="24">
        <v>17.656728439871522</v>
      </c>
      <c r="D48" s="24">
        <v>9.0232865020248418</v>
      </c>
    </row>
    <row r="49" spans="1:4" ht="17.45" customHeight="1" x14ac:dyDescent="0.2">
      <c r="A49" s="11" t="s">
        <v>14</v>
      </c>
      <c r="B49" s="27">
        <v>26.101804559917557</v>
      </c>
      <c r="C49" s="25">
        <v>120.69132712720946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2016-02-17T10:56:57Z</dcterms:modified>
</cp:coreProperties>
</file>