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<sst xmlns="http://schemas.openxmlformats.org/spreadsheetml/2006/main" count="40" uniqueCount="25">
  <si>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</si>
  <si>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</si>
  <si>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</si>
  <si>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</si>
  <si>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</si>
  <si>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</si>
  <si>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</si>
  <si>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</si>
  <si>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</si>
  <si>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</si>
  <si>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</si>
  <si>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</si>
  <si>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</si>
  <si>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</si>
  <si>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</si>
  <si>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</si>
  <si>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</si>
  <si>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</si>
  <si>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</si>
  <si>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ABRUZZO</t>
  </si>
  <si>
    <t>L'AQUILA</t>
  </si>
  <si>
    <t>INTRODACQUA</t>
  </si>
  <si>
    <t>-</t>
  </si>
  <si>
    <t>Introdacqua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</si>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</sst>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1.2658227848101267</c:v>
                </c:pt>
                <c:pt idx="1">
                  <c:v>2.1479713603818613</c:v>
                </c:pt>
                <c:pt idx="2">
                  <c:v>2.510460251046025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424"/>
        <c:axId val="94879104"/>
      </c:lineChart>
      <c:catAx>
        <c:axId val="94567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9104"/>
        <c:crosses val="autoZero"/>
        <c:auto val="1"/>
        <c:lblAlgn val="ctr"/>
        <c:lblOffset val="100"/>
        <c:noMultiLvlLbl val="0"/>
      </c:catAx>
      <c:valAx>
        <c:axId val="94879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7.1428571428571423</c:v>
                </c:pt>
                <c:pt idx="1">
                  <c:v>28.985507246376812</c:v>
                </c:pt>
                <c:pt idx="2">
                  <c:v>28.030303030303028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93024"/>
        <c:axId val="100194944"/>
      </c:lineChart>
      <c:catAx>
        <c:axId val="10019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94944"/>
        <c:crosses val="autoZero"/>
        <c:auto val="1"/>
        <c:lblAlgn val="ctr"/>
        <c:lblOffset val="100"/>
        <c:noMultiLvlLbl val="0"/>
      </c:catAx>
      <c:valAx>
        <c:axId val="10019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9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Introdacqua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2.510460251046025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28.030303030303028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41.414141414141412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2.3498498241969266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21.252441585525254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53.341710797953503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Introdacqua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2.510460251046025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28.030303030303028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8.3582089552238799</v>
      </c>
      <c r="C13" s="30">
        <v>37.684325505188426</v>
      </c>
      <c r="D13" s="30">
        <v>62.000939408172847</v>
      </c>
    </row>
    <row r="14" spans="1:4" ht="19.899999999999999" customHeight="1" x14ac:dyDescent="0.2">
      <c r="A14" s="9" t="s">
        <v>7</v>
      </c>
      <c r="B14" s="30">
        <v>7.1428571428571423</v>
      </c>
      <c r="C14" s="30">
        <v>28.985507246376812</v>
      </c>
      <c r="D14" s="30">
        <v>28.030303030303028</v>
      </c>
    </row>
    <row r="15" spans="1:4" ht="19.899999999999999" customHeight="1" x14ac:dyDescent="0.2">
      <c r="A15" s="9" t="s">
        <v>6</v>
      </c>
      <c r="B15" s="30">
        <v>1.2658227848101267</v>
      </c>
      <c r="C15" s="30">
        <v>2.1479713603818613</v>
      </c>
      <c r="D15" s="30">
        <v>2.510460251046025</v>
      </c>
    </row>
    <row r="16" spans="1:4" ht="19.899999999999999" customHeight="1" x14ac:dyDescent="0.2">
      <c r="A16" s="9" t="s">
        <v>12</v>
      </c>
      <c r="B16" s="30">
        <v>23.076923076923077</v>
      </c>
      <c r="C16" s="30">
        <v>50</v>
      </c>
      <c r="D16" s="30">
        <v>41.414141414141412</v>
      </c>
    </row>
    <row r="17" spans="1:4" ht="19.899999999999999" customHeight="1" x14ac:dyDescent="0.2">
      <c r="A17" s="9" t="s">
        <v>13</v>
      </c>
      <c r="B17" s="30">
        <v>121.64804469273743</v>
      </c>
      <c r="C17" s="30">
        <v>73.254281949934125</v>
      </c>
      <c r="D17" s="30">
        <v>101.46228217940916</v>
      </c>
    </row>
    <row r="18" spans="1:4" ht="19.899999999999999" customHeight="1" x14ac:dyDescent="0.2">
      <c r="A18" s="9" t="s">
        <v>14</v>
      </c>
      <c r="B18" s="30">
        <v>59.659090909090907</v>
      </c>
      <c r="C18" s="30" t="s">
        <v>22</v>
      </c>
      <c r="D18" s="30">
        <v>63.587540279269597</v>
      </c>
    </row>
    <row r="19" spans="1:4" ht="19.899999999999999" customHeight="1" x14ac:dyDescent="0.2">
      <c r="A19" s="9" t="s">
        <v>8</v>
      </c>
      <c r="B19" s="30" t="s">
        <v>18</v>
      </c>
      <c r="C19" s="30">
        <v>4.3478260869565215</v>
      </c>
      <c r="D19" s="30">
        <v>12.878787878787879</v>
      </c>
    </row>
    <row r="20" spans="1:4" ht="19.899999999999999" customHeight="1" x14ac:dyDescent="0.2">
      <c r="A20" s="9" t="s">
        <v>15</v>
      </c>
      <c r="B20" s="30">
        <v>0</v>
      </c>
      <c r="C20" s="30">
        <v>0</v>
      </c>
      <c r="D20" s="30">
        <v>28.571428571428569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225.52234474753337</v>
      </c>
    </row>
    <row r="22" spans="1:4" ht="19.899999999999999" customHeight="1" x14ac:dyDescent="0.2">
      <c r="A22" s="10" t="s">
        <v>17</v>
      </c>
      <c r="B22" s="31" t="s">
        <v>22</v>
      </c>
      <c r="C22" s="31">
        <v>150.57553956834531</v>
      </c>
      <c r="D22" s="31">
        <v>130.24861878453038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62.000939408172847</v>
      </c>
      <c r="C43" s="30">
        <v>52.084855225505216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28.030303030303028</v>
      </c>
      <c r="C44" s="30">
        <v>21.252441585525254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2.510460251046025</v>
      </c>
      <c r="C45" s="30">
        <v>2.3498498241969266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41.414141414141412</v>
      </c>
      <c r="C46" s="30">
        <v>53.341710797953503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101.46228217940916</v>
      </c>
      <c r="C47" s="30">
        <v>81.749612024195727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63.587540279269597</v>
      </c>
      <c r="C48" s="30">
        <v>72.467608812032452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12.878787878787879</v>
      </c>
      <c r="C49" s="30">
        <v>15.90665433023454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28.571428571428569</v>
      </c>
      <c r="C50" s="30">
        <v>34.54930295120144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225.52234474753337</v>
      </c>
      <c r="C51" s="30">
        <v>132.71110034582335</v>
      </c>
      <c r="D51" s="30">
        <v>112.8765417078843</v>
      </c>
    </row>
    <row r="52" spans="1:4" ht="20.45" customHeight="1" x14ac:dyDescent="0.2">
      <c r="A52" s="10" t="s">
        <v>17</v>
      </c>
      <c r="B52" s="33">
        <v>130.24861878453038</v>
      </c>
      <c r="C52" s="31">
        <v>171.38498722494825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2016-01-26T10:35:11Z</dcterms:modified>
</cp:coreProperties>
</file>