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<sst xmlns="http://schemas.openxmlformats.org/spreadsheetml/2006/main" count="38" uniqueCount="25">
  <si>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</si>
  <si>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</si>
  <si>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</si>
  <si>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</si>
  <si>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</si>
  <si>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</si>
  <si>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</si>
  <si>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</si>
  <si>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</si>
  <si>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</si>
  <si>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</si>
  <si>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</si>
  <si>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</si>
  <si>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</si>
  <si>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</si>
  <si>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</si>
  <si>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</si>
  <si>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</si>
  <si>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</si>
  <si>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</si>
  <si>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</si>
  <si>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GIOIA DEI MARSI</t>
  </si>
  <si>
    <t>-</t>
  </si>
  <si>
    <t>Gioia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</si>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</sst>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1.2237762237762237</c:v>
                </c:pt>
                <c:pt idx="2">
                  <c:v>1.935483870967742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31.858407079646017</c:v>
                </c:pt>
                <c:pt idx="2">
                  <c:v>30.584192439862544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30.584192439862544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61.032863849765263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Gioia dei Marsi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30.584192439862544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3.9560439560439562</v>
      </c>
      <c r="C13" s="30">
        <v>49.474605954465851</v>
      </c>
      <c r="D13" s="30">
        <v>137.8493604926575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31.858407079646017</v>
      </c>
      <c r="D14" s="30">
        <v>30.584192439862544</v>
      </c>
    </row>
    <row r="15" spans="1:4" ht="19.899999999999999" customHeight="1" x14ac:dyDescent="0.2">
      <c r="A15" s="9" t="s">
        <v>6</v>
      </c>
      <c r="B15" s="30">
        <v>0</v>
      </c>
      <c r="C15" s="30">
        <v>1.2237762237762237</v>
      </c>
      <c r="D15" s="30">
        <v>1.935483870967742</v>
      </c>
    </row>
    <row r="16" spans="1:4" ht="19.899999999999999" customHeight="1" x14ac:dyDescent="0.2">
      <c r="A16" s="9" t="s">
        <v>12</v>
      </c>
      <c r="B16" s="30">
        <v>87.5</v>
      </c>
      <c r="C16" s="30">
        <v>75.294117647058826</v>
      </c>
      <c r="D16" s="30">
        <v>61.032863849765263</v>
      </c>
    </row>
    <row r="17" spans="1:4" ht="19.899999999999999" customHeight="1" x14ac:dyDescent="0.2">
      <c r="A17" s="9" t="s">
        <v>13</v>
      </c>
      <c r="B17" s="30">
        <v>41.074202855663238</v>
      </c>
      <c r="C17" s="30">
        <v>49.530281508264466</v>
      </c>
      <c r="D17" s="30">
        <v>65.716340354458552</v>
      </c>
    </row>
    <row r="18" spans="1:4" ht="19.899999999999999" customHeight="1" x14ac:dyDescent="0.2">
      <c r="A18" s="9" t="s">
        <v>14</v>
      </c>
      <c r="B18" s="30" t="s">
        <v>22</v>
      </c>
      <c r="C18" s="30">
        <v>205.71428571428569</v>
      </c>
      <c r="D18" s="30">
        <v>86.587598503542139</v>
      </c>
    </row>
    <row r="19" spans="1:4" ht="19.899999999999999" customHeight="1" x14ac:dyDescent="0.2">
      <c r="A19" s="9" t="s">
        <v>8</v>
      </c>
      <c r="B19" s="30" t="s">
        <v>18</v>
      </c>
      <c r="C19" s="30">
        <v>20.353982300884958</v>
      </c>
      <c r="D19" s="30">
        <v>16.494845360824741</v>
      </c>
    </row>
    <row r="20" spans="1:4" ht="19.899999999999999" customHeight="1" x14ac:dyDescent="0.2">
      <c r="A20" s="9" t="s">
        <v>15</v>
      </c>
      <c r="B20" s="30">
        <v>50</v>
      </c>
      <c r="C20" s="30">
        <v>21.052631578947366</v>
      </c>
      <c r="D20" s="30">
        <v>14.893617021276595</v>
      </c>
    </row>
    <row r="21" spans="1:4" ht="19.899999999999999" customHeight="1" x14ac:dyDescent="0.2">
      <c r="A21" s="9" t="s">
        <v>16</v>
      </c>
      <c r="B21" s="30">
        <v>103.93013100436681</v>
      </c>
      <c r="C21" s="30">
        <v>201.96280991735537</v>
      </c>
      <c r="D21" s="30">
        <v>194.53730828881609</v>
      </c>
    </row>
    <row r="22" spans="1:4" ht="19.899999999999999" customHeight="1" x14ac:dyDescent="0.2">
      <c r="A22" s="10" t="s">
        <v>17</v>
      </c>
      <c r="B22" s="31" t="s">
        <v>22</v>
      </c>
      <c r="C22" s="31">
        <v>211.47605856747131</v>
      </c>
      <c r="D22" s="31">
        <v>757.51879699248116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137.8493604926575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30.584192439862544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1.935483870967742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61.032863849765263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65.716340354458552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86.587598503542139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16.494845360824741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14.893617021276595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194.53730828881609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757.51879699248116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2016-01-26T10:35:09Z</dcterms:modified>
</cp:coreProperties>
</file>