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<sst xmlns="http://schemas.openxmlformats.org/spreadsheetml/2006/main" count="40" uniqueCount="23">
  <si>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</si>
  <si>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</si>
  <si>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</si>
  <si>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</si>
  <si>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</si>
  <si>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</si>
  <si>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</si>
  <si>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</si>
  <si>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</si>
  <si>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</si>
  <si>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</si>
  <si>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</si>
  <si>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</si>
  <si>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</si>
  <si>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</si>
  <si>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</si>
  <si>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</si>
  <si>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</si>
  <si>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ABRUZZO</t>
  </si>
  <si>
    <t>L'AQUILA</t>
  </si>
  <si>
    <t>FOSSA</t>
  </si>
  <si>
    <t>Fossa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</si>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</sst>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1.1904761904761905</c:v>
                </c:pt>
                <c:pt idx="1">
                  <c:v>0.72463768115942029</c:v>
                </c:pt>
                <c:pt idx="2">
                  <c:v>1.0204081632653061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624"/>
        <c:axId val="89308544"/>
      </c:lineChart>
      <c:catAx>
        <c:axId val="893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544"/>
        <c:crosses val="autoZero"/>
        <c:auto val="1"/>
        <c:lblAlgn val="ctr"/>
        <c:lblOffset val="100"/>
        <c:noMultiLvlLbl val="0"/>
      </c:catAx>
      <c:valAx>
        <c:axId val="893085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10.236220472440944</c:v>
                </c:pt>
                <c:pt idx="1">
                  <c:v>8.8495575221238933</c:v>
                </c:pt>
                <c:pt idx="2">
                  <c:v>8.1632653061224492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0304"/>
        <c:axId val="94717056"/>
      </c:lineChart>
      <c:catAx>
        <c:axId val="93250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7056"/>
        <c:crosses val="autoZero"/>
        <c:auto val="1"/>
        <c:lblAlgn val="ctr"/>
        <c:lblOffset val="100"/>
        <c:noMultiLvlLbl val="0"/>
      </c:catAx>
      <c:valAx>
        <c:axId val="947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0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0.72463768115942029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1.9780593036147383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3.5824894236989291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0.87989657302228519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0.68027210884353739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1.0204081632653061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40576"/>
        <c:axId val="95243264"/>
      </c:bubbleChart>
      <c:valAx>
        <c:axId val="95240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3264"/>
        <c:crosses val="autoZero"/>
        <c:crossBetween val="midCat"/>
      </c:valAx>
      <c:valAx>
        <c:axId val="952432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52405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96.807000000000002</v>
      </c>
      <c r="C13" s="23">
        <v>98.010999999999996</v>
      </c>
      <c r="D13" s="23">
        <v>95.986999999999995</v>
      </c>
    </row>
    <row r="14" spans="1:4" ht="18" customHeight="1" x14ac:dyDescent="0.2">
      <c r="A14" s="10" t="s">
        <v>10</v>
      </c>
      <c r="B14" s="23">
        <v>7228.5</v>
      </c>
      <c r="C14" s="23">
        <v>3946</v>
      </c>
      <c r="D14" s="23">
        <v>7924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26.923076923076923</v>
      </c>
    </row>
    <row r="17" spans="1:4" ht="18" customHeight="1" x14ac:dyDescent="0.2">
      <c r="A17" s="10" t="s">
        <v>12</v>
      </c>
      <c r="B17" s="23">
        <v>1.1904761904761905</v>
      </c>
      <c r="C17" s="23">
        <v>0.72463768115942029</v>
      </c>
      <c r="D17" s="23">
        <v>1.0204081632653061</v>
      </c>
    </row>
    <row r="18" spans="1:4" ht="18" customHeight="1" x14ac:dyDescent="0.2">
      <c r="A18" s="10" t="s">
        <v>7</v>
      </c>
      <c r="B18" s="23">
        <v>0</v>
      </c>
      <c r="C18" s="23">
        <v>0.36231884057971014</v>
      </c>
      <c r="D18" s="23">
        <v>0.68027210884353739</v>
      </c>
    </row>
    <row r="19" spans="1:4" ht="18" customHeight="1" x14ac:dyDescent="0.2">
      <c r="A19" s="10" t="s">
        <v>13</v>
      </c>
      <c r="B19" s="23">
        <v>0</v>
      </c>
      <c r="C19" s="23">
        <v>0</v>
      </c>
      <c r="D19" s="23">
        <v>0.72463768115942029</v>
      </c>
    </row>
    <row r="20" spans="1:4" ht="18" customHeight="1" x14ac:dyDescent="0.2">
      <c r="A20" s="10" t="s">
        <v>14</v>
      </c>
      <c r="B20" s="23">
        <v>10.236220472440944</v>
      </c>
      <c r="C20" s="23">
        <v>8.8495575221238933</v>
      </c>
      <c r="D20" s="23">
        <v>8.1632653061224492</v>
      </c>
    </row>
    <row r="21" spans="1:4" ht="18" customHeight="1" x14ac:dyDescent="0.2">
      <c r="A21" s="12" t="s">
        <v>15</v>
      </c>
      <c r="B21" s="24">
        <v>1.5873015873015872</v>
      </c>
      <c r="C21" s="24">
        <v>5.0724637681159424</v>
      </c>
      <c r="D21" s="24">
        <v>1.0204081632653061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95.986999999999995</v>
      </c>
      <c r="C43" s="11">
        <v>99.162999999999997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7924</v>
      </c>
      <c r="C44" s="11">
        <v>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26.923076923076923</v>
      </c>
      <c r="C46" s="11">
        <v>0.32709410066582856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1.0204081632653061</v>
      </c>
      <c r="C47" s="11">
        <v>1.6427853120605134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0.68027210884353739</v>
      </c>
      <c r="C48" s="11">
        <v>1.9780593036147383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0.72463768115942029</v>
      </c>
      <c r="C49" s="11">
        <v>0.87989657302228519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8.1632653061224492</v>
      </c>
      <c r="C50" s="11">
        <v>10.346861274669633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1.0204081632653061</v>
      </c>
      <c r="C51" s="13">
        <v>3.5824894236989291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2016-02-16T15:59:13Z</dcterms:modified>
</cp:coreProperties>
</file>