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<sst xmlns="http://schemas.openxmlformats.org/spreadsheetml/2006/main" count="40" uniqueCount="23">
  <si>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</si>
  <si>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</si>
  <si>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</si>
  <si>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</si>
  <si>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</si>
  <si>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</si>
  <si>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</si>
  <si>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</si>
  <si>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</si>
  <si>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</si>
  <si>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</si>
  <si>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</si>
  <si>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</si>
  <si>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</si>
  <si>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</si>
  <si>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</si>
  <si>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</si>
  <si>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</si>
  <si>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</si>
  <si>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</si>
  <si>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CORFINIO</t>
  </si>
  <si>
    <t>Corfinio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</si>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</sst>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2.7700831024930745</c:v>
                </c:pt>
                <c:pt idx="1">
                  <c:v>1.0416666666666665</c:v>
                </c:pt>
                <c:pt idx="2">
                  <c:v>0.46189376443418012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17.525773195876287</c:v>
                </c:pt>
                <c:pt idx="1">
                  <c:v>9.2391304347826075</c:v>
                </c:pt>
                <c:pt idx="2">
                  <c:v>6.7415730337078648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Corfinio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3.0023094688221708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3.0023094688221708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0.66225165562913912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Corfinio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3.0023094688221708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3.0023094688221708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82848"/>
        <c:axId val="95184768"/>
      </c:bubbleChart>
      <c:valAx>
        <c:axId val="9518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4768"/>
        <c:crosses val="autoZero"/>
        <c:crossBetween val="midCat"/>
      </c:valAx>
      <c:valAx>
        <c:axId val="95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2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100.89400000000001</v>
      </c>
      <c r="C13" s="23">
        <v>98.119</v>
      </c>
      <c r="D13" s="23">
        <v>98.844000000000008</v>
      </c>
    </row>
    <row r="14" spans="1:4" ht="18" customHeight="1" x14ac:dyDescent="0.2">
      <c r="A14" s="10" t="s">
        <v>10</v>
      </c>
      <c r="B14" s="23">
        <v>2428</v>
      </c>
      <c r="C14" s="23">
        <v>3766.5</v>
      </c>
      <c r="D14" s="23">
        <v>3538.5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0.23148148148148145</v>
      </c>
    </row>
    <row r="17" spans="1:4" ht="18" customHeight="1" x14ac:dyDescent="0.2">
      <c r="A17" s="10" t="s">
        <v>12</v>
      </c>
      <c r="B17" s="23">
        <v>2.7700831024930745</v>
      </c>
      <c r="C17" s="23">
        <v>1.0416666666666665</v>
      </c>
      <c r="D17" s="23">
        <v>0.46189376443418012</v>
      </c>
    </row>
    <row r="18" spans="1:4" ht="18" customHeight="1" x14ac:dyDescent="0.2">
      <c r="A18" s="10" t="s">
        <v>7</v>
      </c>
      <c r="B18" s="23">
        <v>1.662049861495845</v>
      </c>
      <c r="C18" s="23">
        <v>0.78125</v>
      </c>
      <c r="D18" s="23">
        <v>3.0023094688221708</v>
      </c>
    </row>
    <row r="19" spans="1:4" ht="18" customHeight="1" x14ac:dyDescent="0.2">
      <c r="A19" s="10" t="s">
        <v>13</v>
      </c>
      <c r="B19" s="23">
        <v>0.41972717733473242</v>
      </c>
      <c r="C19" s="23">
        <v>1.6477857878475797</v>
      </c>
      <c r="D19" s="23">
        <v>0.66225165562913912</v>
      </c>
    </row>
    <row r="20" spans="1:4" ht="18" customHeight="1" x14ac:dyDescent="0.2">
      <c r="A20" s="10" t="s">
        <v>14</v>
      </c>
      <c r="B20" s="23">
        <v>17.525773195876287</v>
      </c>
      <c r="C20" s="23">
        <v>9.2391304347826075</v>
      </c>
      <c r="D20" s="23">
        <v>6.7415730337078648</v>
      </c>
    </row>
    <row r="21" spans="1:4" ht="18" customHeight="1" x14ac:dyDescent="0.2">
      <c r="A21" s="12" t="s">
        <v>15</v>
      </c>
      <c r="B21" s="24">
        <v>4.43213296398892</v>
      </c>
      <c r="C21" s="24">
        <v>3.3854166666666665</v>
      </c>
      <c r="D21" s="24">
        <v>3.0023094688221708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98.844000000000008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3538.5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0.23148148148148145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0.46189376443418012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3.0023094688221708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0.66225165562913912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6.7415730337078648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3.0023094688221708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2016-02-16T15:59:09Z</dcterms:modified>
</cp:coreProperties>
</file>