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<sst xmlns="http://schemas.openxmlformats.org/spreadsheetml/2006/main" count="25" uniqueCount="18">
  <si>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</si>
  <si>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</si>
  <si>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</si>
  <si>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</si>
  <si>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</si>
  <si>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</si>
  <si>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</si>
  <si>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</si>
  <si>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</si>
  <si>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</si>
  <si>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</si>
  <si>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</si>
  <si>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</si>
  <si>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</si>
  <si>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</si>
  <si>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CIVITA D'ANTINO</t>
  </si>
  <si>
    <t>Civita d'Antino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</si>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</sst>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46.637265711135612</c:v>
                </c:pt>
                <c:pt idx="1">
                  <c:v>36.363636363636367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216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21.748400852878465</c:v>
                </c:pt>
                <c:pt idx="1">
                  <c:v>26.185567010309281</c:v>
                </c:pt>
                <c:pt idx="2">
                  <c:v>27.947598253275107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60.817307692307686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27.947598253275107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60.817307692307686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27.947598253275107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63.930348258706474</v>
      </c>
      <c r="C13" s="28">
        <v>63.04347826086957</v>
      </c>
      <c r="D13" s="28">
        <v>60.817307692307686</v>
      </c>
    </row>
    <row r="14" spans="1:4" ht="17.45" customHeight="1" x14ac:dyDescent="0.25">
      <c r="A14" s="9" t="s">
        <v>8</v>
      </c>
      <c r="B14" s="28">
        <v>21.748400852878465</v>
      </c>
      <c r="C14" s="28">
        <v>26.185567010309281</v>
      </c>
      <c r="D14" s="28">
        <v>27.947598253275107</v>
      </c>
    </row>
    <row r="15" spans="1:4" ht="17.45" customHeight="1" x14ac:dyDescent="0.25">
      <c r="A15" s="27" t="s">
        <v>9</v>
      </c>
      <c r="B15" s="28">
        <v>41.216991963260618</v>
      </c>
      <c r="C15" s="28">
        <v>43.159065628476085</v>
      </c>
      <c r="D15" s="28">
        <v>43.592677345537759</v>
      </c>
    </row>
    <row r="16" spans="1:4" ht="17.45" customHeight="1" x14ac:dyDescent="0.25">
      <c r="A16" s="27" t="s">
        <v>10</v>
      </c>
      <c r="B16" s="28">
        <v>46.637265711135612</v>
      </c>
      <c r="C16" s="28">
        <v>36.363636363636367</v>
      </c>
      <c r="D16" s="28">
        <v>24.590163934426229</v>
      </c>
    </row>
    <row r="17" spans="1:4" ht="17.45" customHeight="1" x14ac:dyDescent="0.25">
      <c r="A17" s="10" t="s">
        <v>6</v>
      </c>
      <c r="B17" s="31">
        <v>121.62162162162163</v>
      </c>
      <c r="C17" s="31">
        <v>96.875</v>
      </c>
      <c r="D17" s="31">
        <v>42.696629213483142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60.817307692307686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27.947598253275107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43.592677345537759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24.590163934426229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42.696629213483142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2016-03-11T10:32:30Z</dcterms:modified>
</cp:coreProperties>
</file>