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<sst xmlns="http://schemas.openxmlformats.org/spreadsheetml/2006/main" count="33" uniqueCount="22">
  <si>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</si>
  <si>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</si>
  <si>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</si>
  <si>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</si>
  <si>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</si>
  <si>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</si>
  <si>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</si>
  <si>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</si>
  <si>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</si>
  <si>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</si>
  <si>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</si>
  <si>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</si>
  <si>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</si>
  <si>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</si>
  <si>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</si>
  <si>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</si>
  <si>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</si>
  <si>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</si>
  <si>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</si>
  <si>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CASTELVECCHIO SUBEQUO</t>
  </si>
  <si>
    <t>Castelvecchio Subequo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</si>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</sst>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41.891891891891895</c:v>
                </c:pt>
                <c:pt idx="1">
                  <c:v>44.572748267898383</c:v>
                </c:pt>
                <c:pt idx="2">
                  <c:v>49.855072463768117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27.741935483870968</c:v>
                </c:pt>
                <c:pt idx="1">
                  <c:v>41.709844559585491</c:v>
                </c:pt>
                <c:pt idx="2">
                  <c:v>56.686046511627907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488"/>
        <c:axId val="89793280"/>
      </c:lineChart>
      <c:catAx>
        <c:axId val="897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Subequo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17.732558139534884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23.546511627906977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56.686046511627907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41.891891891891895</v>
      </c>
      <c r="C13" s="21">
        <v>44.572748267898383</v>
      </c>
      <c r="D13" s="21">
        <v>49.855072463768117</v>
      </c>
    </row>
    <row r="14" spans="1:4" ht="17.45" customHeight="1" x14ac:dyDescent="0.2">
      <c r="A14" s="10" t="s">
        <v>12</v>
      </c>
      <c r="B14" s="21">
        <v>19.72972972972973</v>
      </c>
      <c r="C14" s="21">
        <v>23.903002309468821</v>
      </c>
      <c r="D14" s="21">
        <v>25.94202898550725</v>
      </c>
    </row>
    <row r="15" spans="1:4" ht="17.45" customHeight="1" x14ac:dyDescent="0.2">
      <c r="A15" s="10" t="s">
        <v>13</v>
      </c>
      <c r="B15" s="21">
        <v>127.35042735042734</v>
      </c>
      <c r="C15" s="21">
        <v>182.27848101265823</v>
      </c>
      <c r="D15" s="21">
        <v>114.41441441441442</v>
      </c>
    </row>
    <row r="16" spans="1:4" ht="17.45" customHeight="1" x14ac:dyDescent="0.2">
      <c r="A16" s="10" t="s">
        <v>6</v>
      </c>
      <c r="B16" s="21">
        <v>54.263565891472865</v>
      </c>
      <c r="C16" s="21">
        <v>63</v>
      </c>
      <c r="D16" s="21">
        <v>96.296296296296291</v>
      </c>
    </row>
    <row r="17" spans="1:4" ht="17.45" customHeight="1" x14ac:dyDescent="0.2">
      <c r="A17" s="10" t="s">
        <v>7</v>
      </c>
      <c r="B17" s="21">
        <v>27.741935483870968</v>
      </c>
      <c r="C17" s="21">
        <v>41.709844559585491</v>
      </c>
      <c r="D17" s="21">
        <v>56.686046511627907</v>
      </c>
    </row>
    <row r="18" spans="1:4" ht="17.45" customHeight="1" x14ac:dyDescent="0.2">
      <c r="A18" s="10" t="s">
        <v>14</v>
      </c>
      <c r="B18" s="21">
        <v>21.935483870967744</v>
      </c>
      <c r="C18" s="21">
        <v>17.875647668393782</v>
      </c>
      <c r="D18" s="21">
        <v>17.732558139534884</v>
      </c>
    </row>
    <row r="19" spans="1:4" ht="17.45" customHeight="1" x14ac:dyDescent="0.2">
      <c r="A19" s="10" t="s">
        <v>8</v>
      </c>
      <c r="B19" s="21">
        <v>34.623655913978496</v>
      </c>
      <c r="C19" s="21">
        <v>25.388601036269431</v>
      </c>
      <c r="D19" s="21">
        <v>23.546511627906977</v>
      </c>
    </row>
    <row r="20" spans="1:4" ht="17.45" customHeight="1" x14ac:dyDescent="0.2">
      <c r="A20" s="10" t="s">
        <v>10</v>
      </c>
      <c r="B20" s="21">
        <v>65.591397849462368</v>
      </c>
      <c r="C20" s="21">
        <v>66.839378238341979</v>
      </c>
      <c r="D20" s="21">
        <v>69.767441860465112</v>
      </c>
    </row>
    <row r="21" spans="1:4" ht="17.45" customHeight="1" x14ac:dyDescent="0.2">
      <c r="A21" s="11" t="s">
        <v>9</v>
      </c>
      <c r="B21" s="22">
        <v>3.225806451612903</v>
      </c>
      <c r="C21" s="22">
        <v>1.2953367875647668</v>
      </c>
      <c r="D21" s="22">
        <v>6.104651162790697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49.855072463768117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25.94202898550725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114.41441441441442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96.296296296296291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56.686046511627907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17.732558139534884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23.546511627906977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69.767441860465112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6.104651162790697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2016-01-28T17:40:29Z</dcterms:modified>
</cp:coreProperties>
</file>