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<sst xmlns="http://schemas.openxmlformats.org/spreadsheetml/2006/main" count="23" uniqueCount="17">
  <si>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</si>
  <si>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</si>
  <si>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</si>
  <si>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</si>
  <si>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</si>
  <si>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</si>
  <si>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</si>
  <si>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</si>
  <si>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</si>
  <si>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</si>
  <si>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</si>
  <si>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</si>
  <si>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ABRUZZO</t>
  </si>
  <si>
    <t>L'AQUILA</t>
  </si>
  <si>
    <t>CASTELVECCHIO SUBEQUO</t>
  </si>
  <si>
    <t>Castelvecchio Subequo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</si>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</sst>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22.198731501057082</c:v>
                </c:pt>
                <c:pt idx="1">
                  <c:v>20.984455958549223</c:v>
                </c:pt>
                <c:pt idx="2">
                  <c:v>10.817941952506596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2969344"/>
        <c:axId val="172974464"/>
      </c:lineChart>
      <c:catAx>
        <c:axId val="172969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72974464"/>
        <c:crosses val="autoZero"/>
        <c:auto val="1"/>
        <c:lblAlgn val="ctr"/>
        <c:lblOffset val="100"/>
        <c:noMultiLvlLbl val="0"/>
      </c:catAx>
      <c:valAx>
        <c:axId val="172974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72969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71.428571428571431</c:v>
                </c:pt>
                <c:pt idx="1">
                  <c:v>72.222222222222214</c:v>
                </c:pt>
                <c:pt idx="2">
                  <c:v>30.76923076923077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77044864"/>
        <c:axId val="184034816"/>
      </c:lineChart>
      <c:catAx>
        <c:axId val="177044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4034816"/>
        <c:crosses val="autoZero"/>
        <c:auto val="1"/>
        <c:lblAlgn val="ctr"/>
        <c:lblOffset val="100"/>
        <c:noMultiLvlLbl val="0"/>
      </c:catAx>
      <c:valAx>
        <c:axId val="184034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7704486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Castelvecchio Subequo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7.623318385650224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15.384615384615385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30.76923076923077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8.6789552169969397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14.077423095831353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32.093879887503427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Castelvecchio Subequo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7.623318385650224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15.384615384615385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85566720"/>
        <c:axId val="185580928"/>
      </c:bubbleChart>
      <c:valAx>
        <c:axId val="1855667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85580928"/>
        <c:crosses val="autoZero"/>
        <c:crossBetween val="midCat"/>
      </c:valAx>
      <c:valAx>
        <c:axId val="185580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55667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18</v>
      </c>
      <c r="C13" s="27">
        <v>13.671875</v>
      </c>
      <c r="D13" s="27">
        <v>7.623318385650224</v>
      </c>
    </row>
    <row r="14" spans="1:4" ht="19.899999999999999" customHeight="1" x14ac:dyDescent="0.2">
      <c r="A14" s="9" t="s">
        <v>9</v>
      </c>
      <c r="B14" s="27">
        <v>29.47976878612717</v>
      </c>
      <c r="C14" s="27">
        <v>35.384615384615387</v>
      </c>
      <c r="D14" s="27">
        <v>15.384615384615385</v>
      </c>
    </row>
    <row r="15" spans="1:4" ht="19.899999999999999" customHeight="1" x14ac:dyDescent="0.2">
      <c r="A15" s="9" t="s">
        <v>10</v>
      </c>
      <c r="B15" s="27">
        <v>22.198731501057082</v>
      </c>
      <c r="C15" s="27">
        <v>20.984455958549223</v>
      </c>
      <c r="D15" s="27">
        <v>10.817941952506596</v>
      </c>
    </row>
    <row r="16" spans="1:4" ht="19.899999999999999" customHeight="1" x14ac:dyDescent="0.2">
      <c r="A16" s="10" t="s">
        <v>11</v>
      </c>
      <c r="B16" s="28">
        <v>71.428571428571431</v>
      </c>
      <c r="C16" s="28">
        <v>72.222222222222214</v>
      </c>
      <c r="D16" s="28">
        <v>30.76923076923077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7.623318385650224</v>
      </c>
      <c r="C43" s="27">
        <v>8.6789552169969397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15.384615384615385</v>
      </c>
      <c r="C44" s="27">
        <v>14.077423095831353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10.817941952506596</v>
      </c>
      <c r="C45" s="27">
        <v>10.960076416926775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30.76923076923077</v>
      </c>
      <c r="C46" s="28">
        <v>32.093879887503427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2016-04-29T10:59:25Z</dcterms:modified>
</cp:coreProperties>
</file>