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<sst xmlns="http://schemas.openxmlformats.org/spreadsheetml/2006/main" count="25" uniqueCount="18">
  <si>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</si>
  <si>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</si>
  <si>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</si>
  <si>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</si>
  <si>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</si>
  <si>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</si>
  <si>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</si>
  <si>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</si>
  <si>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</si>
  <si>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</si>
  <si>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</si>
  <si>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</si>
  <si>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</si>
  <si>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</si>
  <si>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</si>
  <si>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CASTELVECCHIO SUBEQUO</t>
  </si>
  <si>
    <t>Castelvecchio Subequo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</si>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</sst>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92.265193370165747</c:v>
                </c:pt>
                <c:pt idx="1">
                  <c:v>138.88888888888889</c:v>
                </c:pt>
                <c:pt idx="2">
                  <c:v>150.56818181818181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122.93269579077011</c:v>
                </c:pt>
                <c:pt idx="1">
                  <c:v>119.54887218045114</c:v>
                </c:pt>
                <c:pt idx="2">
                  <c:v>104.50660450660452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Castelvecchio Subequo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150.56818181818181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0.38722168441432719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104.50660450660452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22912"/>
        <c:axId val="96679040"/>
      </c:bubbleChart>
      <c:valAx>
        <c:axId val="96422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29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122.93269579077011</v>
      </c>
      <c r="C13" s="19">
        <v>119.54887218045114</v>
      </c>
      <c r="D13" s="19">
        <v>104.50660450660452</v>
      </c>
    </row>
    <row r="14" spans="1:4" ht="20.45" customHeight="1" x14ac:dyDescent="0.2">
      <c r="A14" s="8" t="s">
        <v>8</v>
      </c>
      <c r="B14" s="19">
        <v>1.95822454308094</v>
      </c>
      <c r="C14" s="19">
        <v>4.0716612377850163</v>
      </c>
      <c r="D14" s="19">
        <v>6.262230919765166</v>
      </c>
    </row>
    <row r="15" spans="1:4" ht="20.45" customHeight="1" x14ac:dyDescent="0.2">
      <c r="A15" s="8" t="s">
        <v>9</v>
      </c>
      <c r="B15" s="19">
        <v>92.265193370165747</v>
      </c>
      <c r="C15" s="19">
        <v>138.88888888888889</v>
      </c>
      <c r="D15" s="19">
        <v>150.56818181818181</v>
      </c>
    </row>
    <row r="16" spans="1:4" ht="20.45" customHeight="1" x14ac:dyDescent="0.2">
      <c r="A16" s="8" t="s">
        <v>10</v>
      </c>
      <c r="B16" s="19">
        <v>1.6129032258064515</v>
      </c>
      <c r="C16" s="19">
        <v>0.91210613598673307</v>
      </c>
      <c r="D16" s="19">
        <v>0.38722168441432719</v>
      </c>
    </row>
    <row r="17" spans="1:4" ht="20.45" customHeight="1" x14ac:dyDescent="0.2">
      <c r="A17" s="9" t="s">
        <v>7</v>
      </c>
      <c r="B17" s="20">
        <v>33.687943262411345</v>
      </c>
      <c r="C17" s="20">
        <v>16.513761467889911</v>
      </c>
      <c r="D17" s="20">
        <v>20.454545454545457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104.50660450660452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6.262230919765166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150.56818181818181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0.38722168441432719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20.454545454545457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2016-01-28T10:31:38Z</dcterms:modified>
</cp:coreProperties>
</file>